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 activeTab="3"/>
  </bookViews>
  <sheets>
    <sheet name="scratch小学Ⅰ组" sheetId="1" r:id="rId1"/>
    <sheet name="scratch小学Ⅱ组" sheetId="2" r:id="rId2"/>
    <sheet name="scratch初中组" sheetId="3" r:id="rId3"/>
    <sheet name="microbit" sheetId="4" r:id="rId4"/>
    <sheet name="arduino" sheetId="5" r:id="rId5"/>
    <sheet name="python" sheetId="6" r:id="rId6"/>
  </sheets>
  <definedNames>
    <definedName name="_xlnm._FilterDatabase" localSheetId="4" hidden="1">arduino!$A$1:$I$85</definedName>
    <definedName name="_xlnm._FilterDatabase" localSheetId="3" hidden="1">microbit!$A$1:$I$96</definedName>
    <definedName name="_xlnm._FilterDatabase" localSheetId="5" hidden="1">python!$A$1:$I$25</definedName>
    <definedName name="_xlnm._FilterDatabase" localSheetId="2" hidden="1">scratch初中组!$A$1:$I$43</definedName>
    <definedName name="_xlnm._FilterDatabase" localSheetId="0" hidden="1">scratch小学Ⅰ组!$A$1:$I$197</definedName>
    <definedName name="_xlnm._FilterDatabase" localSheetId="1" hidden="1">scratch小学Ⅱ组!$A$1:$I$198</definedName>
  </definedNames>
  <calcPr calcId="125725"/>
</workbook>
</file>

<file path=xl/sharedStrings.xml><?xml version="1.0" encoding="utf-8"?>
<sst xmlns="http://schemas.openxmlformats.org/spreadsheetml/2006/main" count="4584" uniqueCount="1881">
  <si>
    <t>2020年全国青少年创意编程与智能设计大赛江西省选拔赛
Scratch小学Ⅰ组创意编程</t>
  </si>
  <si>
    <t>序号</t>
  </si>
  <si>
    <t>地区</t>
  </si>
  <si>
    <t>学校</t>
  </si>
  <si>
    <t>作品名称</t>
  </si>
  <si>
    <t>教练员信息</t>
  </si>
  <si>
    <t xml:space="preserve">队员姓名 </t>
  </si>
  <si>
    <t>队员姓名</t>
  </si>
  <si>
    <t>奖项</t>
  </si>
  <si>
    <t>南昌</t>
  </si>
  <si>
    <t>南昌市站前路小学</t>
  </si>
  <si>
    <t>Scratch小学组Ⅰ组</t>
  </si>
  <si>
    <t>一起爱护动物吧</t>
  </si>
  <si>
    <t>杨晓</t>
  </si>
  <si>
    <t>熊辰星</t>
  </si>
  <si>
    <t>一等奖</t>
  </si>
  <si>
    <t>南昌市邮政路小学</t>
  </si>
  <si>
    <t>灭疫大作战</t>
  </si>
  <si>
    <t>李宝华</t>
  </si>
  <si>
    <t>熊绍钧</t>
  </si>
  <si>
    <t>南昌大学附属小学前湖分校</t>
  </si>
  <si>
    <t>防疫大作战</t>
  </si>
  <si>
    <t>杨小仁</t>
  </si>
  <si>
    <t>陈灏轩</t>
  </si>
  <si>
    <t>南大附小</t>
  </si>
  <si>
    <t>垃圾分类大挑战　</t>
  </si>
  <si>
    <t>吴盼</t>
  </si>
  <si>
    <t>杜锦凝</t>
  </si>
  <si>
    <t>南师附小红谷滩校区</t>
  </si>
  <si>
    <t>张熹宁的击剑小课堂</t>
  </si>
  <si>
    <t>揭六英</t>
  </si>
  <si>
    <t>张熹宁</t>
  </si>
  <si>
    <t>江西科技学院附属小学</t>
  </si>
  <si>
    <t>中国文化</t>
  </si>
  <si>
    <t>陈琳</t>
  </si>
  <si>
    <t>马浩然</t>
  </si>
  <si>
    <t>站前路学校站前路校区</t>
  </si>
  <si>
    <t>箭头迷宫</t>
  </si>
  <si>
    <t>夏龙明</t>
  </si>
  <si>
    <t>曾禹澍</t>
  </si>
  <si>
    <t>吉安</t>
  </si>
  <si>
    <t>井冈山大学附属小学</t>
  </si>
  <si>
    <t>创意密码锁</t>
  </si>
  <si>
    <t>欧阳敏忠</t>
  </si>
  <si>
    <t>刘粤锡</t>
  </si>
  <si>
    <t>育新学校</t>
  </si>
  <si>
    <t>海底世界之弹弹球</t>
  </si>
  <si>
    <t>秦文杰</t>
  </si>
  <si>
    <t>陈昊扬</t>
  </si>
  <si>
    <t>南昌市书院小学</t>
  </si>
  <si>
    <t>献给我亲爱的老师</t>
  </si>
  <si>
    <t>周君</t>
  </si>
  <si>
    <t>史雨泽</t>
  </si>
  <si>
    <t>胡诗雨</t>
  </si>
  <si>
    <t>九江</t>
  </si>
  <si>
    <t>九江市怡康小学</t>
  </si>
  <si>
    <t>我和我的祖国</t>
  </si>
  <si>
    <t>孔飞</t>
  </si>
  <si>
    <t>曹泽翀</t>
  </si>
  <si>
    <t>吉安市石阳小学</t>
  </si>
  <si>
    <t>成语大学士</t>
  </si>
  <si>
    <t>许燕</t>
  </si>
  <si>
    <t>李铭韬</t>
  </si>
  <si>
    <t>新余</t>
  </si>
  <si>
    <t>逸夫小学</t>
  </si>
  <si>
    <t>紫甘蓝汁酸碱变化实验</t>
  </si>
  <si>
    <t>龚苏娟</t>
  </si>
  <si>
    <t>黎泽希</t>
  </si>
  <si>
    <t>南昌外国语九里象湖城学校</t>
  </si>
  <si>
    <t>水果消消乐</t>
  </si>
  <si>
    <t>何荣军</t>
  </si>
  <si>
    <t>黎起超</t>
  </si>
  <si>
    <t>景德镇</t>
  </si>
  <si>
    <t>景德镇陶阳学校</t>
  </si>
  <si>
    <t>景秀山河</t>
  </si>
  <si>
    <t>童莹</t>
  </si>
  <si>
    <t>陈晨</t>
  </si>
  <si>
    <t>抚州</t>
  </si>
  <si>
    <t>南丰县实验小学</t>
  </si>
  <si>
    <t>根据三边关系判断能否组成三角形</t>
  </si>
  <si>
    <t>倪欣荣</t>
  </si>
  <si>
    <t>夏昊宇</t>
  </si>
  <si>
    <t>分宜第一中心小学</t>
  </si>
  <si>
    <t>苹果分拣</t>
  </si>
  <si>
    <t>黄晋梅</t>
  </si>
  <si>
    <t>郭毅成</t>
  </si>
  <si>
    <t>上饶</t>
  </si>
  <si>
    <t>万年县第二小学</t>
  </si>
  <si>
    <t>大闹天宫</t>
  </si>
  <si>
    <t>许凯强</t>
  </si>
  <si>
    <t>许宏伟</t>
  </si>
  <si>
    <t>赣州</t>
  </si>
  <si>
    <t>疫苗大战病毒</t>
  </si>
  <si>
    <t>赖崇泰</t>
  </si>
  <si>
    <t>欧阳睿</t>
  </si>
  <si>
    <t>萍乡市</t>
  </si>
  <si>
    <t>萍师附小</t>
  </si>
  <si>
    <t>牛仔对决</t>
  </si>
  <si>
    <t>王祥</t>
  </si>
  <si>
    <t>陈人豪</t>
  </si>
  <si>
    <t>九江市</t>
  </si>
  <si>
    <t>湖口县第一小学</t>
  </si>
  <si>
    <t>乐谱录音机</t>
  </si>
  <si>
    <t>汪鑫</t>
  </si>
  <si>
    <t>张梓欢</t>
  </si>
  <si>
    <t>二等奖</t>
  </si>
  <si>
    <t>江西财大附小</t>
  </si>
  <si>
    <t>《金币酷跑》</t>
  </si>
  <si>
    <t>陈宇豪</t>
  </si>
  <si>
    <t>闫一鸣</t>
  </si>
  <si>
    <t>南昌市</t>
  </si>
  <si>
    <t>南昌外国语高新学校</t>
  </si>
  <si>
    <t>谢万娟</t>
  </si>
  <si>
    <t>李卓恒</t>
  </si>
  <si>
    <t>灭火英雄</t>
  </si>
  <si>
    <t>陈政炜</t>
  </si>
  <si>
    <t>南昌三中高新校区</t>
  </si>
  <si>
    <t>跑酷游戏</t>
  </si>
  <si>
    <t>熊毛毛</t>
  </si>
  <si>
    <t>於晨曦</t>
  </si>
  <si>
    <t>江科附小</t>
  </si>
  <si>
    <t>礼让行人</t>
  </si>
  <si>
    <t>涂波</t>
  </si>
  <si>
    <t>徐若喆</t>
  </si>
  <si>
    <t>南昌百树学校</t>
  </si>
  <si>
    <t>迷宫(升级版）</t>
  </si>
  <si>
    <t>姜庆浩</t>
  </si>
  <si>
    <t>洪辰浩</t>
  </si>
  <si>
    <t>双峰小学</t>
  </si>
  <si>
    <t>飞机大战</t>
  </si>
  <si>
    <t>刘畅</t>
  </si>
  <si>
    <t>俞越恺</t>
  </si>
  <si>
    <t>赣州市</t>
  </si>
  <si>
    <t>崇义县思源学校</t>
  </si>
  <si>
    <t>小猫学拼音</t>
  </si>
  <si>
    <t>黄芳兰</t>
  </si>
  <si>
    <t>汤佳仪</t>
  </si>
  <si>
    <t>九江双语实验学校</t>
  </si>
  <si>
    <t>成功吃上奶酪的老鼠</t>
  </si>
  <si>
    <t>刘鉴彻</t>
  </si>
  <si>
    <t>九江小学</t>
  </si>
  <si>
    <t>守卫星空</t>
  </si>
  <si>
    <t>刘迎</t>
  </si>
  <si>
    <t>吴彦彤</t>
  </si>
  <si>
    <t>湖滨小学</t>
  </si>
  <si>
    <t>旅行青蛙</t>
  </si>
  <si>
    <t>代慧滨</t>
  </si>
  <si>
    <t>魏廷航</t>
  </si>
  <si>
    <t>罗羽飞</t>
  </si>
  <si>
    <t>吉安市阳明路小学</t>
  </si>
  <si>
    <t>华夏衣冠</t>
  </si>
  <si>
    <t>周岐鹏</t>
  </si>
  <si>
    <t>刘沐晨</t>
  </si>
  <si>
    <t>景德镇制陶工艺</t>
  </si>
  <si>
    <t>黄彩萍</t>
  </si>
  <si>
    <t>方振岳</t>
  </si>
  <si>
    <t>北师大新余附属学习校</t>
  </si>
  <si>
    <t>太空垃圾分类</t>
  </si>
  <si>
    <t>陈非凡</t>
  </si>
  <si>
    <t>裴怡昕</t>
  </si>
  <si>
    <t>朱秋璇</t>
  </si>
  <si>
    <t>李星宇</t>
  </si>
  <si>
    <t>山地射击</t>
  </si>
  <si>
    <t>周婷</t>
  </si>
  <si>
    <t>林子茼</t>
  </si>
  <si>
    <t>江西省萍乡经济开发区登岸小学</t>
  </si>
  <si>
    <t>五星红旗</t>
  </si>
  <si>
    <t>刘巧珍</t>
  </si>
  <si>
    <t>袁裕翔</t>
  </si>
  <si>
    <t>智能故事机</t>
  </si>
  <si>
    <t>李明颖</t>
  </si>
  <si>
    <t>湖口县第四小学</t>
  </si>
  <si>
    <t>架子鼓演奏</t>
  </si>
  <si>
    <t>沈军</t>
  </si>
  <si>
    <t>沈俊杰</t>
  </si>
  <si>
    <t>病毒大作战</t>
  </si>
  <si>
    <t>刘萍</t>
  </si>
  <si>
    <t>刘宸轩</t>
  </si>
  <si>
    <t>长青小学</t>
  </si>
  <si>
    <t>猫与火</t>
  </si>
  <si>
    <t>曹蒙</t>
  </si>
  <si>
    <t>晏启航</t>
  </si>
  <si>
    <t>小船大战蝙蝠</t>
  </si>
  <si>
    <t>丘紫阳</t>
  </si>
  <si>
    <t>湖口县第五小学</t>
  </si>
  <si>
    <t>数字拼图</t>
  </si>
  <si>
    <t>殷海锋</t>
  </si>
  <si>
    <t>石益萌</t>
  </si>
  <si>
    <t>站前路学校云飞路校区</t>
  </si>
  <si>
    <t>贾珍</t>
  </si>
  <si>
    <t>罗煜琛</t>
  </si>
  <si>
    <t>吴旦</t>
  </si>
  <si>
    <t>魏语墨</t>
  </si>
  <si>
    <t>南昌市广南学校</t>
  </si>
  <si>
    <t>垃圾的正确分类</t>
  </si>
  <si>
    <t>熊模遂</t>
  </si>
  <si>
    <t>桂涵瑞</t>
  </si>
  <si>
    <t>公路汽车</t>
  </si>
  <si>
    <t>胡红武</t>
  </si>
  <si>
    <t>何雨橙</t>
  </si>
  <si>
    <t>胡奕慈</t>
  </si>
  <si>
    <t>顾维维</t>
  </si>
  <si>
    <t>南昌市东湖区滕洲小学</t>
  </si>
  <si>
    <t>五子棋</t>
  </si>
  <si>
    <t>熊聪</t>
  </si>
  <si>
    <t>陶锦昊</t>
  </si>
  <si>
    <t>两位数趣味加法</t>
  </si>
  <si>
    <t>沈承言</t>
  </si>
  <si>
    <t>数学射手</t>
  </si>
  <si>
    <t>王丹</t>
  </si>
  <si>
    <t>江訢憶</t>
  </si>
  <si>
    <t>三等奖</t>
  </si>
  <si>
    <t>穿越迷宫</t>
  </si>
  <si>
    <t>赵雪</t>
  </si>
  <si>
    <t>邓泊修</t>
  </si>
  <si>
    <t>南大附小红谷滩校区</t>
  </si>
  <si>
    <t>大战骷髅人</t>
  </si>
  <si>
    <t>夏尤明</t>
  </si>
  <si>
    <t>朱皓轩</t>
  </si>
  <si>
    <t>京师试验小学</t>
  </si>
  <si>
    <t>学字母好帮手</t>
  </si>
  <si>
    <t>熊猫</t>
  </si>
  <si>
    <t>段炳成</t>
  </si>
  <si>
    <t>南昌市松柏小学</t>
  </si>
  <si>
    <t>张兰</t>
  </si>
  <si>
    <t>王沐阳</t>
  </si>
  <si>
    <t>珠市学校云飞路校区</t>
  </si>
  <si>
    <t>曹淏泽</t>
  </si>
  <si>
    <t>唐欢</t>
  </si>
  <si>
    <t>赵帅</t>
  </si>
  <si>
    <t>红谷一小</t>
  </si>
  <si>
    <t>索隆闯关大冒险</t>
  </si>
  <si>
    <t>吴飞飞</t>
  </si>
  <si>
    <t>祝川柏</t>
  </si>
  <si>
    <t>抗洪救援队</t>
  </si>
  <si>
    <t>陈倬</t>
  </si>
  <si>
    <t>徐辰雨</t>
  </si>
  <si>
    <t>小游戏精英出击</t>
  </si>
  <si>
    <t>周珊</t>
  </si>
  <si>
    <t>付子瑜</t>
  </si>
  <si>
    <t>抗疫大作战</t>
  </si>
  <si>
    <t>郭纯</t>
  </si>
  <si>
    <t>温孔阳</t>
  </si>
  <si>
    <t>南昌高新外国语学校</t>
  </si>
  <si>
    <t>丛林冒险</t>
  </si>
  <si>
    <t>王瑛</t>
  </si>
  <si>
    <t>解佳雪</t>
  </si>
  <si>
    <t>红谷滩育新小学</t>
  </si>
  <si>
    <t>人抗病毒</t>
  </si>
  <si>
    <t>吴行健</t>
  </si>
  <si>
    <t>小孔成像</t>
  </si>
  <si>
    <t>王坤</t>
  </si>
  <si>
    <t>孔梓丞</t>
  </si>
  <si>
    <t>长虹小学</t>
  </si>
  <si>
    <t>学习三角形</t>
  </si>
  <si>
    <t>王以沫</t>
  </si>
  <si>
    <t>怪兽怪兽别靠近</t>
  </si>
  <si>
    <t>王小兴</t>
  </si>
  <si>
    <t>宛㤙溢</t>
  </si>
  <si>
    <t>鹤湖学校</t>
  </si>
  <si>
    <t>《加法神器》</t>
  </si>
  <si>
    <t>陈爱林</t>
  </si>
  <si>
    <t>耿宇晨</t>
  </si>
  <si>
    <t>接住小零食</t>
  </si>
  <si>
    <t>柳华丽</t>
  </si>
  <si>
    <t>刘明炜</t>
  </si>
  <si>
    <t>德安县第一小学</t>
  </si>
  <si>
    <t>小猫的探险之旅</t>
  </si>
  <si>
    <t>张钊</t>
  </si>
  <si>
    <t>万峻恺</t>
  </si>
  <si>
    <t>新双峰小学</t>
  </si>
  <si>
    <t>勇士病毒大作战</t>
  </si>
  <si>
    <t>范蕾</t>
  </si>
  <si>
    <t>张荣炜</t>
  </si>
  <si>
    <t>蜗牛数学竞赛</t>
  </si>
  <si>
    <t>肖冬</t>
  </si>
  <si>
    <t>陈懿伟</t>
  </si>
  <si>
    <t>城厢小学</t>
  </si>
  <si>
    <t>过河搭桥</t>
  </si>
  <si>
    <t>陈华鹏</t>
  </si>
  <si>
    <t>邓鑫宇</t>
  </si>
  <si>
    <t>黄昱晰</t>
  </si>
  <si>
    <t>江西省萍乡经济开发区鹅湖小学</t>
  </si>
  <si>
    <t>小卖部</t>
  </si>
  <si>
    <t>丁思欣</t>
  </si>
  <si>
    <t>姚懿轩</t>
  </si>
  <si>
    <t>蚂蚁循迹</t>
  </si>
  <si>
    <t>曾毅宸</t>
  </si>
  <si>
    <t>对与错</t>
  </si>
  <si>
    <t>刘逸阳</t>
  </si>
  <si>
    <t>切水果</t>
  </si>
  <si>
    <t>武楚晨</t>
  </si>
  <si>
    <t>画图</t>
  </si>
  <si>
    <t>刘涛</t>
  </si>
  <si>
    <t>周玲珑</t>
  </si>
  <si>
    <t>东乡区第一小学</t>
  </si>
  <si>
    <t>小鱼水中游</t>
  </si>
  <si>
    <t>乐团辉</t>
  </si>
  <si>
    <t>乐纪岑</t>
  </si>
  <si>
    <t>弹球游戏</t>
  </si>
  <si>
    <t>饶海涛</t>
  </si>
  <si>
    <t>东乡区荆公小学</t>
  </si>
  <si>
    <t>陈龙涵</t>
  </si>
  <si>
    <t>小水滴历险记</t>
  </si>
  <si>
    <t>康美琛</t>
  </si>
  <si>
    <t>吉安市新村小学</t>
  </si>
  <si>
    <t>我爱大美江西</t>
  </si>
  <si>
    <t>蔡梓皓</t>
  </si>
  <si>
    <t>暨阳学校</t>
  </si>
  <si>
    <t>奔跑吧，吉普车</t>
  </si>
  <si>
    <t>邱弈诚</t>
  </si>
  <si>
    <t>鲨鱼抓螃蟹</t>
  </si>
  <si>
    <t>孙承志</t>
  </si>
  <si>
    <t>迷宫</t>
  </si>
  <si>
    <t>姜海清</t>
  </si>
  <si>
    <t>吴承航</t>
  </si>
  <si>
    <t>站前路小学云飞校区</t>
  </si>
  <si>
    <t>小猫摘星星</t>
  </si>
  <si>
    <t>徐沛</t>
  </si>
  <si>
    <t>熊泽成</t>
  </si>
  <si>
    <t>南昌恒大豫章师院附属学校</t>
  </si>
  <si>
    <t>保护农场</t>
  </si>
  <si>
    <t>陈佑铭</t>
  </si>
  <si>
    <t>螃蟹走迷宫</t>
  </si>
  <si>
    <t>李衍</t>
  </si>
  <si>
    <t>周轩亦</t>
  </si>
  <si>
    <t>朝阳小学</t>
  </si>
  <si>
    <t>神奇尺子</t>
  </si>
  <si>
    <t>荣奕</t>
  </si>
  <si>
    <t>文彦清</t>
  </si>
  <si>
    <t>上官媛</t>
  </si>
  <si>
    <t>汪一平</t>
  </si>
  <si>
    <t>南师附小</t>
  </si>
  <si>
    <t>趣奇3队</t>
  </si>
  <si>
    <t>黄少雷</t>
  </si>
  <si>
    <t>吴事乐</t>
  </si>
  <si>
    <t>优秀奖</t>
  </si>
  <si>
    <t>南昌市豫章小学教育集团豫章路校区</t>
  </si>
  <si>
    <t>杨晓朦</t>
  </si>
  <si>
    <t>张淞博</t>
  </si>
  <si>
    <t>李红波</t>
  </si>
  <si>
    <t>李麒毓</t>
  </si>
  <si>
    <t>进贤门小学</t>
  </si>
  <si>
    <t>消灭病毒队</t>
  </si>
  <si>
    <t>肖龙飞</t>
  </si>
  <si>
    <t>涂宇轩</t>
  </si>
  <si>
    <t>南师附小红二部</t>
  </si>
  <si>
    <t>惠静</t>
  </si>
  <si>
    <t>陈大为</t>
  </si>
  <si>
    <t>刘牧阳</t>
  </si>
  <si>
    <t>湾里培特实验小学</t>
  </si>
  <si>
    <t>孙子涵</t>
  </si>
  <si>
    <t>姚健坤</t>
  </si>
  <si>
    <t>周琴</t>
  </si>
  <si>
    <t>大鱼吃小鱼</t>
  </si>
  <si>
    <t>吴元彦</t>
  </si>
  <si>
    <t>水果店</t>
  </si>
  <si>
    <t>江萍</t>
  </si>
  <si>
    <t>王宸源</t>
  </si>
  <si>
    <t>红谷滩第一小学</t>
  </si>
  <si>
    <t>星球队</t>
  </si>
  <si>
    <t>翁建敏</t>
  </si>
  <si>
    <t>罗子超</t>
  </si>
  <si>
    <t>万科城小学</t>
  </si>
  <si>
    <t>　</t>
  </si>
  <si>
    <t>黄羽飞</t>
  </si>
  <si>
    <t>乐王可</t>
  </si>
  <si>
    <t>小熊矿工</t>
  </si>
  <si>
    <t>熊时春</t>
  </si>
  <si>
    <t>于思扬</t>
  </si>
  <si>
    <t>豫章师范学院附属小学</t>
  </si>
  <si>
    <t>《世纪大战》</t>
  </si>
  <si>
    <t>黄星</t>
  </si>
  <si>
    <t>范哲成</t>
  </si>
  <si>
    <t>垃圾分类从我做起</t>
  </si>
  <si>
    <t>王睿铮</t>
  </si>
  <si>
    <t>绿豆吃虫</t>
  </si>
  <si>
    <t>张晋泽</t>
  </si>
  <si>
    <t>上海路小学</t>
  </si>
  <si>
    <t>消灭病毒</t>
  </si>
  <si>
    <t>蔡芳芳</t>
  </si>
  <si>
    <t>戈涌泉</t>
  </si>
  <si>
    <t>键盘指法练习</t>
  </si>
  <si>
    <t>占晶晶</t>
  </si>
  <si>
    <t>雷振宇</t>
  </si>
  <si>
    <t>溜冰游戏</t>
  </si>
  <si>
    <t>刘思怡</t>
  </si>
  <si>
    <t>安楠</t>
  </si>
  <si>
    <t>小雨滴历险记</t>
  </si>
  <si>
    <t>陈志伟</t>
  </si>
  <si>
    <t>程诺</t>
  </si>
  <si>
    <t>小青蛙队</t>
  </si>
  <si>
    <t>任昊洋</t>
  </si>
  <si>
    <t>吴宇航</t>
  </si>
  <si>
    <t>洪都小学</t>
  </si>
  <si>
    <t>黄强磊</t>
  </si>
  <si>
    <t>蒋知衡</t>
  </si>
  <si>
    <t>南昌市三店小学</t>
  </si>
  <si>
    <t>童林华</t>
  </si>
  <si>
    <t>红谷滩新区第一小学</t>
  </si>
  <si>
    <t>打恐龙</t>
  </si>
  <si>
    <t>吴禹天</t>
  </si>
  <si>
    <t>江西师大附小</t>
  </si>
  <si>
    <t>任逸飞</t>
  </si>
  <si>
    <t>豫章小学一部</t>
  </si>
  <si>
    <t>如何用100元购买100只鸡</t>
  </si>
  <si>
    <t>张明</t>
  </si>
  <si>
    <t>梁浩庭</t>
  </si>
  <si>
    <t>南昌市华联外语实验学校</t>
  </si>
  <si>
    <t>海贼王 艺术作品</t>
  </si>
  <si>
    <t>盛文捷</t>
  </si>
  <si>
    <t>江昊铭</t>
  </si>
  <si>
    <t>海盗大战</t>
  </si>
  <si>
    <t>王泓锦</t>
  </si>
  <si>
    <t>南昌市百树小学</t>
  </si>
  <si>
    <t>种苹果树</t>
  </si>
  <si>
    <t>熊翊程</t>
  </si>
  <si>
    <t>南师附小玉泉岛校区</t>
  </si>
  <si>
    <t>刘一汉</t>
  </si>
  <si>
    <t>南航附小</t>
  </si>
  <si>
    <t>去旅行的火柴人</t>
  </si>
  <si>
    <t>蒋昊霖</t>
  </si>
  <si>
    <t>地球保卫战</t>
  </si>
  <si>
    <t xml:space="preserve">吴彩霞 </t>
  </si>
  <si>
    <t>周琦凯</t>
  </si>
  <si>
    <t>杜潇云</t>
  </si>
  <si>
    <t>蝙蝠爱接球</t>
  </si>
  <si>
    <t>况泓锦</t>
  </si>
  <si>
    <t>闪电记忆</t>
  </si>
  <si>
    <t>尹思皓</t>
  </si>
  <si>
    <t>抽奖机</t>
  </si>
  <si>
    <t>闵琴</t>
  </si>
  <si>
    <t>李鑫睿</t>
  </si>
  <si>
    <t>交大附校</t>
  </si>
  <si>
    <t>!限量版赛跑！</t>
  </si>
  <si>
    <t>陈兆坤</t>
  </si>
  <si>
    <t>豫章小学教育集团爱国路校区</t>
  </si>
  <si>
    <t>扫地机器人</t>
  </si>
  <si>
    <t>涂敏</t>
  </si>
  <si>
    <t>陈安杰</t>
  </si>
  <si>
    <t>刘昌金</t>
  </si>
  <si>
    <t>赵晨瑞</t>
  </si>
  <si>
    <t>南昌大学附属小学红谷滩校区小学</t>
  </si>
  <si>
    <t>空军大战外星人</t>
  </si>
  <si>
    <t>黄昊哲</t>
  </si>
  <si>
    <t>吴一赟</t>
  </si>
  <si>
    <t>焦承彬</t>
  </si>
  <si>
    <t>抚生路学校</t>
  </si>
  <si>
    <t>朱梓轩</t>
  </si>
  <si>
    <t>安义县逸夫小学</t>
  </si>
  <si>
    <t>袁管成</t>
  </si>
  <si>
    <t>珠市小学</t>
  </si>
  <si>
    <t>尹炎哲</t>
  </si>
  <si>
    <t>任雨泽</t>
  </si>
  <si>
    <t>胡皓俊</t>
  </si>
  <si>
    <t>万欢</t>
  </si>
  <si>
    <t>羊子巷小学</t>
  </si>
  <si>
    <t>赵子睿</t>
  </si>
  <si>
    <t>南昌昌东工业区佛塔小学</t>
  </si>
  <si>
    <t>探索地底世界——黄金矿工</t>
  </si>
  <si>
    <t>王浚珩</t>
  </si>
  <si>
    <t>颜子凡</t>
  </si>
  <si>
    <t>卫星历险记</t>
  </si>
  <si>
    <t>万智慧</t>
  </si>
  <si>
    <t>胡新浩</t>
  </si>
  <si>
    <t>认识中国地图</t>
  </si>
  <si>
    <t>王凯</t>
  </si>
  <si>
    <t>廖安琪</t>
  </si>
  <si>
    <t>天降彩糖</t>
  </si>
  <si>
    <t>毛锋</t>
  </si>
  <si>
    <t>张敏哲</t>
  </si>
  <si>
    <t>九江市双语实验学校</t>
  </si>
  <si>
    <t>飞船体验馆</t>
  </si>
  <si>
    <t>占林霞</t>
  </si>
  <si>
    <t>江新漫</t>
  </si>
  <si>
    <t>小猫钓鱼</t>
  </si>
  <si>
    <t>曾卫安</t>
  </si>
  <si>
    <t>尹皓琨</t>
  </si>
  <si>
    <t>螃蟹时钟</t>
  </si>
  <si>
    <t>葛晨旭</t>
  </si>
  <si>
    <t>铅笔射气球</t>
  </si>
  <si>
    <t>戈家琦</t>
  </si>
  <si>
    <t>泡泡龙</t>
  </si>
  <si>
    <t>余若阑</t>
  </si>
  <si>
    <t>陶翊嘉</t>
  </si>
  <si>
    <t>肖屹峰</t>
  </si>
  <si>
    <t>鹿班创客</t>
  </si>
  <si>
    <t>消除病毒</t>
  </si>
  <si>
    <t>徐钊俊</t>
  </si>
  <si>
    <t>杨宇晗</t>
  </si>
  <si>
    <t>作业大逃亡</t>
  </si>
  <si>
    <t>张慕白</t>
  </si>
  <si>
    <t>兴中学校</t>
  </si>
  <si>
    <t>数学足球</t>
  </si>
  <si>
    <t>黄奎</t>
  </si>
  <si>
    <t>胡善水</t>
  </si>
  <si>
    <t>贪吃猴</t>
  </si>
  <si>
    <t>周煜琳</t>
  </si>
  <si>
    <t>消灭新冠病毒</t>
  </si>
  <si>
    <t>王超</t>
  </si>
  <si>
    <t>王俊涵</t>
  </si>
  <si>
    <t>《数字神探》</t>
  </si>
  <si>
    <t>袁志武</t>
  </si>
  <si>
    <t>黄珍楷</t>
  </si>
  <si>
    <t>《勤劳的捕鱼女》</t>
  </si>
  <si>
    <t>熊茹琪</t>
  </si>
  <si>
    <t>我是小吃货</t>
  </si>
  <si>
    <t>舒琼</t>
  </si>
  <si>
    <t>余子恒</t>
  </si>
  <si>
    <t>我是打字小能手</t>
  </si>
  <si>
    <t>喻诚</t>
  </si>
  <si>
    <t>柳芊芊</t>
  </si>
  <si>
    <t>3D图形会移动</t>
  </si>
  <si>
    <t>王旺</t>
  </si>
  <si>
    <t>李智楠</t>
  </si>
  <si>
    <t>躲避障碍物</t>
  </si>
  <si>
    <t>李阳宏</t>
  </si>
  <si>
    <t>柳雨嘉</t>
  </si>
  <si>
    <t>感恩母亲节</t>
  </si>
  <si>
    <t>周雄军</t>
  </si>
  <si>
    <t>柳雨婷</t>
  </si>
  <si>
    <t>镜像画笔</t>
  </si>
  <si>
    <t>崔会英</t>
  </si>
  <si>
    <t>周梓睿</t>
  </si>
  <si>
    <t>老师您辛苦了</t>
  </si>
  <si>
    <t>杨梅</t>
  </si>
  <si>
    <t>刘博远</t>
  </si>
  <si>
    <t>德安县蒲塘小学</t>
  </si>
  <si>
    <t>蝙蝠大战</t>
  </si>
  <si>
    <t>胡子洋</t>
  </si>
  <si>
    <t>消灭宝石</t>
  </si>
  <si>
    <t>陈长</t>
  </si>
  <si>
    <t>刘禹滈的小游戏</t>
  </si>
  <si>
    <t>刘禹滈</t>
  </si>
  <si>
    <t>迷宫寻宝</t>
  </si>
  <si>
    <t>周依薇</t>
  </si>
  <si>
    <t>小猫吃鱼</t>
  </si>
  <si>
    <t>代辰熙</t>
  </si>
  <si>
    <t>瑞昌市第六小学</t>
  </si>
  <si>
    <t>二级密室逃脱</t>
  </si>
  <si>
    <t>徐英杰</t>
  </si>
  <si>
    <t>瑞昌市第四小学</t>
  </si>
  <si>
    <t>猫抓老鼠</t>
  </si>
  <si>
    <t>田晖</t>
  </si>
  <si>
    <t>祝嘉成</t>
  </si>
  <si>
    <t>七巧板</t>
  </si>
  <si>
    <t>汤楚乔</t>
  </si>
  <si>
    <t>数学趣味速算</t>
  </si>
  <si>
    <t>肖优</t>
  </si>
  <si>
    <t>姚驭恺</t>
  </si>
  <si>
    <t>彭梓谦</t>
  </si>
  <si>
    <t>欢迎回家</t>
  </si>
  <si>
    <t>杨思玉</t>
  </si>
  <si>
    <t>江西省萍乡经济开发区光丰小学</t>
  </si>
  <si>
    <t>大转盘</t>
  </si>
  <si>
    <t>李霞</t>
  </si>
  <si>
    <t>李灏晨</t>
  </si>
  <si>
    <t>江西省萍乡市安源区后埠小学</t>
  </si>
  <si>
    <t>我是速算王</t>
  </si>
  <si>
    <t>杨霞</t>
  </si>
  <si>
    <t>刘熙玥</t>
  </si>
  <si>
    <t>芦溪小学</t>
  </si>
  <si>
    <t>弹球</t>
  </si>
  <si>
    <t>吴振泽</t>
  </si>
  <si>
    <t>城北小学</t>
  </si>
  <si>
    <t>虚拟换装记</t>
  </si>
  <si>
    <t>廖玉琴</t>
  </si>
  <si>
    <t>张灏扬</t>
  </si>
  <si>
    <t>东乡区实验小学</t>
  </si>
  <si>
    <t>捕捉蝙蝠</t>
  </si>
  <si>
    <t>谢唯一</t>
  </si>
  <si>
    <t>东乡区第六小学</t>
  </si>
  <si>
    <t>杨辰涵</t>
  </si>
  <si>
    <t>南城县泰伯学校</t>
  </si>
  <si>
    <t>便捷的小房间</t>
  </si>
  <si>
    <t>张伟 欧阳丹丹</t>
  </si>
  <si>
    <t>饶皓轩</t>
  </si>
  <si>
    <t>徐雅彬</t>
  </si>
  <si>
    <t>防疫阻击战</t>
  </si>
  <si>
    <t>丁博恩</t>
  </si>
  <si>
    <t>灭火小队</t>
  </si>
  <si>
    <t>欧阳文轩</t>
  </si>
  <si>
    <t>分宜一中</t>
  </si>
  <si>
    <t>病毒大战</t>
  </si>
  <si>
    <t>帅莉</t>
  </si>
  <si>
    <t>蔡启辰</t>
  </si>
  <si>
    <t>赛车比赛</t>
  </si>
  <si>
    <t>肖群</t>
  </si>
  <si>
    <t>胡凯镕</t>
  </si>
  <si>
    <t>新余市渝水第一小学</t>
  </si>
  <si>
    <t>坦克大战外向战机</t>
  </si>
  <si>
    <t>周雪红</t>
  </si>
  <si>
    <t>黄思逸</t>
  </si>
  <si>
    <t>分宜一小</t>
  </si>
  <si>
    <t>双人对战</t>
  </si>
  <si>
    <t>边丽华</t>
  </si>
  <si>
    <t>李雨泽</t>
  </si>
  <si>
    <t>骷髅大战蝙蝠</t>
  </si>
  <si>
    <t>李致旭</t>
  </si>
  <si>
    <t>保护人类的屏障</t>
  </si>
  <si>
    <t>刘钰轩</t>
  </si>
  <si>
    <t>西湖小学</t>
  </si>
  <si>
    <t>小猫踢球</t>
  </si>
  <si>
    <t>邓吴熔</t>
  </si>
  <si>
    <t>潘思源</t>
  </si>
  <si>
    <t>林红玉</t>
  </si>
  <si>
    <t>彭志浩</t>
  </si>
  <si>
    <t>海底音乐会</t>
  </si>
  <si>
    <t>袁海燕</t>
  </si>
  <si>
    <t>袁梓菡</t>
  </si>
  <si>
    <t>章鱼抓螃蟹</t>
  </si>
  <si>
    <t>施天哲</t>
  </si>
  <si>
    <t>吃蝙蝠</t>
  </si>
  <si>
    <t>袁艳珍</t>
  </si>
  <si>
    <t>张洋硕</t>
  </si>
  <si>
    <t>革命知识问答</t>
  </si>
  <si>
    <t>吴灵女</t>
  </si>
  <si>
    <t>陈永强</t>
  </si>
  <si>
    <t>2020年全国青少年创意编程与智能设计大赛江西省选拔赛
Scratch小学Ⅱ组创意编程</t>
  </si>
  <si>
    <t>组别</t>
  </si>
  <si>
    <t>作品</t>
  </si>
  <si>
    <t>队员信息</t>
  </si>
  <si>
    <t>Scratch小学组Ⅱ组</t>
  </si>
  <si>
    <t>元素碰碰乐</t>
  </si>
  <si>
    <t>魏芳</t>
  </si>
  <si>
    <t>汪欣怡</t>
  </si>
  <si>
    <t>南昌师范附属小学红谷滩校区</t>
  </si>
  <si>
    <t>打字精灵</t>
  </si>
  <si>
    <t>沈鹭</t>
  </si>
  <si>
    <t>冷煜轩</t>
  </si>
  <si>
    <t>萍乡</t>
  </si>
  <si>
    <t>最美逆行者</t>
  </si>
  <si>
    <t>曾歆妍</t>
  </si>
  <si>
    <t>江西省萍乡市实验小学</t>
  </si>
  <si>
    <t>名侦探柯南</t>
  </si>
  <si>
    <t>黄磊</t>
  </si>
  <si>
    <t>涂佳扬</t>
  </si>
  <si>
    <t>电子菜单</t>
  </si>
  <si>
    <t>邓昊熔</t>
  </si>
  <si>
    <t>裴怡德</t>
  </si>
  <si>
    <t>光的折射</t>
  </si>
  <si>
    <t>张康渝</t>
  </si>
  <si>
    <t>哪吒之魔童降世</t>
  </si>
  <si>
    <t>刘领永</t>
  </si>
  <si>
    <t>徐俊辉</t>
  </si>
  <si>
    <t>吉安市吉安县官田乡中心小学</t>
  </si>
  <si>
    <t>算算多边形</t>
  </si>
  <si>
    <t>黄玉锋</t>
  </si>
  <si>
    <t>邓楠</t>
  </si>
  <si>
    <t>谢梅悦</t>
  </si>
  <si>
    <t>田园之乐</t>
  </si>
  <si>
    <t>钟春兰</t>
  </si>
  <si>
    <t>刘政铭</t>
  </si>
  <si>
    <t>浔东小学</t>
  </si>
  <si>
    <t>魅力江西欢迎您</t>
  </si>
  <si>
    <t>胡志强</t>
  </si>
  <si>
    <t>郑吉祥</t>
  </si>
  <si>
    <t>程子涵</t>
  </si>
  <si>
    <t>人间瑰宝</t>
  </si>
  <si>
    <t>梁琦</t>
  </si>
  <si>
    <t>王一琳</t>
  </si>
  <si>
    <t>时间魔法师</t>
  </si>
  <si>
    <t>廖国花</t>
  </si>
  <si>
    <t>熊泽宇</t>
  </si>
  <si>
    <t>宜春</t>
  </si>
  <si>
    <t>宜春市百树外国语学校</t>
  </si>
  <si>
    <t>贪吃蛇</t>
  </si>
  <si>
    <t>黄川栖</t>
  </si>
  <si>
    <t>吉安市师范附属小学</t>
  </si>
  <si>
    <t>歇后语大比拼</t>
  </si>
  <si>
    <t>刘燕舞</t>
  </si>
  <si>
    <t>曾奕澄</t>
  </si>
  <si>
    <t>崇义横水中心小学</t>
  </si>
  <si>
    <t>疫情大作战</t>
  </si>
  <si>
    <t>陈隆喜</t>
  </si>
  <si>
    <t>王耀宏</t>
  </si>
  <si>
    <t>赣州市武陵小学</t>
  </si>
  <si>
    <t>疫苗研究员</t>
  </si>
  <si>
    <t>龙庆丰</t>
  </si>
  <si>
    <t>陈洋</t>
  </si>
  <si>
    <t>诗词大会</t>
  </si>
  <si>
    <t>李想</t>
  </si>
  <si>
    <t>张瑞麟</t>
  </si>
  <si>
    <t>智能语音垃圾分类器</t>
  </si>
  <si>
    <t>范宁</t>
  </si>
  <si>
    <t>成家铭</t>
  </si>
  <si>
    <t>共青城市青少年学生校外活动中心</t>
  </si>
  <si>
    <t>疫情文化棋</t>
  </si>
  <si>
    <t>张悠彬</t>
  </si>
  <si>
    <t>雷曦</t>
  </si>
  <si>
    <t>坦克大战</t>
  </si>
  <si>
    <t>吴海涛</t>
  </si>
  <si>
    <t>个人</t>
  </si>
  <si>
    <t>董涌鑫</t>
  </si>
  <si>
    <t>趣味画板</t>
  </si>
  <si>
    <t>李艳琴</t>
  </si>
  <si>
    <t>王艺璇</t>
  </si>
  <si>
    <t>迷宫之谜——寻找新世界</t>
  </si>
  <si>
    <t>刘浩然</t>
  </si>
  <si>
    <t>豫章小学教育集团</t>
  </si>
  <si>
    <t>抗击新冠病毒</t>
  </si>
  <si>
    <t>胡斌星</t>
  </si>
  <si>
    <t>徐艺萌</t>
  </si>
  <si>
    <t>陈俊屹</t>
  </si>
  <si>
    <t>南昌市育新学校红谷滩分校</t>
  </si>
  <si>
    <t>《是滑稽就下一百层》</t>
  </si>
  <si>
    <t>谢梨萍</t>
  </si>
  <si>
    <t>毛振轩</t>
  </si>
  <si>
    <t>柴桑小学</t>
  </si>
  <si>
    <t>派帕瑞斯再也不相信你了</t>
  </si>
  <si>
    <t>叶明杰</t>
  </si>
  <si>
    <t>户禹钦</t>
  </si>
  <si>
    <t>投篮训练</t>
  </si>
  <si>
    <t>周应杰</t>
  </si>
  <si>
    <t>病毒猎手</t>
  </si>
  <si>
    <t>林卉</t>
  </si>
  <si>
    <t>梅洪瑞</t>
  </si>
  <si>
    <t>音跃球球</t>
  </si>
  <si>
    <t>李远哲</t>
  </si>
  <si>
    <t>超市自助收银台</t>
  </si>
  <si>
    <t>龚开泓</t>
  </si>
  <si>
    <t>曹正宇</t>
  </si>
  <si>
    <t>幸运大抽奖</t>
  </si>
  <si>
    <t>骆淑菲</t>
  </si>
  <si>
    <t>双人弹力球</t>
  </si>
  <si>
    <t>王清莹</t>
  </si>
  <si>
    <t>城区小学</t>
  </si>
  <si>
    <t>消灭病毒 保卫家园</t>
  </si>
  <si>
    <t>邓志华</t>
  </si>
  <si>
    <t>张子健</t>
  </si>
  <si>
    <t>江西省萍乡经济技术开发区登岸小学</t>
  </si>
  <si>
    <t>严防死守</t>
  </si>
  <si>
    <t>彭鹏天</t>
  </si>
  <si>
    <t>星空穿越</t>
  </si>
  <si>
    <t>汪润</t>
  </si>
  <si>
    <t>江凌海</t>
  </si>
  <si>
    <t>张梓昌</t>
  </si>
  <si>
    <t>实验小学</t>
  </si>
  <si>
    <t>实习天神</t>
  </si>
  <si>
    <t>吴欢丽</t>
  </si>
  <si>
    <t>肖泽邦</t>
  </si>
  <si>
    <t>恩江二小</t>
  </si>
  <si>
    <t>计算器</t>
  </si>
  <si>
    <t>李浩霖</t>
  </si>
  <si>
    <t>刘佳聪</t>
  </si>
  <si>
    <t>跑酷</t>
  </si>
  <si>
    <t>简明悦</t>
  </si>
  <si>
    <t>小球回家</t>
  </si>
  <si>
    <t>鄢阳韬</t>
  </si>
  <si>
    <t>我是小画家</t>
  </si>
  <si>
    <t>解博文</t>
  </si>
  <si>
    <t>陈奕妃</t>
  </si>
  <si>
    <t>手机模拟电脑</t>
  </si>
  <si>
    <t>杨浩</t>
  </si>
  <si>
    <t>《病毒消消乐》</t>
  </si>
  <si>
    <t>熊宇彤</t>
  </si>
  <si>
    <t>防疫科普</t>
  </si>
  <si>
    <t>温伟清</t>
  </si>
  <si>
    <t>李语轩</t>
  </si>
  <si>
    <t>读心术</t>
  </si>
  <si>
    <t>崔文卿</t>
  </si>
  <si>
    <t>小马快跑</t>
  </si>
  <si>
    <t>李峻涵</t>
  </si>
  <si>
    <t>范瑞明</t>
  </si>
  <si>
    <t>勇者队</t>
  </si>
  <si>
    <t>李静哲</t>
  </si>
  <si>
    <t>急速反弹球</t>
  </si>
  <si>
    <t>邓清溪</t>
  </si>
  <si>
    <t>奇迹</t>
  </si>
  <si>
    <t>吴洁霖</t>
  </si>
  <si>
    <t>熊朝钰</t>
  </si>
  <si>
    <t>动物保卫战</t>
  </si>
  <si>
    <t>刘  洵</t>
  </si>
  <si>
    <t>星球大战3.0</t>
  </si>
  <si>
    <t>刘博昂</t>
  </si>
  <si>
    <t>沙漠大飙车</t>
  </si>
  <si>
    <t>夏雨琪</t>
  </si>
  <si>
    <t>八大行星要回家</t>
  </si>
  <si>
    <t>涂芷萱</t>
  </si>
  <si>
    <t>晁锐杰</t>
  </si>
  <si>
    <t>豫章小学教育集团豫章路校区</t>
  </si>
  <si>
    <t>饶悠杨</t>
  </si>
  <si>
    <t>胡玉萱</t>
  </si>
  <si>
    <t>物资大作战</t>
  </si>
  <si>
    <t>周彦</t>
  </si>
  <si>
    <t>晏梓墨</t>
  </si>
  <si>
    <t>计时秒表</t>
  </si>
  <si>
    <t>邵泽铭</t>
  </si>
  <si>
    <t>手机钢琴-快乐哆来咪</t>
  </si>
  <si>
    <t>郭珈妤</t>
  </si>
  <si>
    <t>贪吃蛇大作战</t>
  </si>
  <si>
    <t>刘芳菲</t>
  </si>
  <si>
    <t>音乐节拍器</t>
  </si>
  <si>
    <t>江铭轩</t>
  </si>
  <si>
    <t>雷电猴大战圆周狸</t>
  </si>
  <si>
    <t>沈子轶</t>
  </si>
  <si>
    <t>新冠知识我知道</t>
  </si>
  <si>
    <t>朱嘉祺</t>
  </si>
  <si>
    <t>葛林希</t>
  </si>
  <si>
    <t>勇者斗恶龙</t>
  </si>
  <si>
    <t>熊哲元</t>
  </si>
  <si>
    <t>脱贫致富我最行</t>
  </si>
  <si>
    <t>徐浩铭</t>
  </si>
  <si>
    <t>共青城市耀邦红军小学</t>
  </si>
  <si>
    <t>太空大战之字母按键练习</t>
  </si>
  <si>
    <t>段文皓</t>
  </si>
  <si>
    <t>音乐弹球</t>
  </si>
  <si>
    <t>贾尹焙</t>
  </si>
  <si>
    <t>世界上最后一只狮子</t>
  </si>
  <si>
    <t>钟子强</t>
  </si>
  <si>
    <t>爱丽丝梦游仙境</t>
  </si>
  <si>
    <t>彭钰雯</t>
  </si>
  <si>
    <t>贪心</t>
  </si>
  <si>
    <t>黎锦霆</t>
  </si>
  <si>
    <t>有限与无限战疫</t>
  </si>
  <si>
    <t>胡铭钊</t>
  </si>
  <si>
    <t>江西省萍乡市安源学校</t>
  </si>
  <si>
    <t>穿越虫洞</t>
  </si>
  <si>
    <t>曹永德</t>
  </si>
  <si>
    <t>陈新宇</t>
  </si>
  <si>
    <t>江西省萍乡安源学校</t>
  </si>
  <si>
    <t>火影忍者</t>
  </si>
  <si>
    <t>郭一然</t>
  </si>
  <si>
    <t>乐源杜威国际学校</t>
  </si>
  <si>
    <t>功夫老鼠</t>
  </si>
  <si>
    <t>彭勇</t>
  </si>
  <si>
    <t>李鼎城</t>
  </si>
  <si>
    <t>王水龙</t>
  </si>
  <si>
    <t xml:space="preserve">文倩 </t>
  </si>
  <si>
    <t xml:space="preserve"> 周瑾</t>
  </si>
  <si>
    <t xml:space="preserve">林睿政 </t>
  </si>
  <si>
    <t>武汉加油！中国加油！</t>
  </si>
  <si>
    <t>吴梓萌</t>
  </si>
  <si>
    <t>流浪地球陷阱</t>
  </si>
  <si>
    <t>饶铎烜</t>
  </si>
  <si>
    <t>双人迷宫</t>
  </si>
  <si>
    <t>张琛熠</t>
  </si>
  <si>
    <t>南丰县教师进修学校附属小学</t>
  </si>
  <si>
    <t>我助小树快成长</t>
  </si>
  <si>
    <t>黄润龙</t>
  </si>
  <si>
    <t>王祎珩</t>
  </si>
  <si>
    <t>垃圾分类挑战赛</t>
  </si>
  <si>
    <t>李雨晨</t>
  </si>
  <si>
    <t>铁路小学</t>
  </si>
  <si>
    <t>弯曲迷宫</t>
  </si>
  <si>
    <t>刘梓莹</t>
  </si>
  <si>
    <t>曾泽皓</t>
  </si>
  <si>
    <t>足球小将</t>
  </si>
  <si>
    <t>张浩</t>
  </si>
  <si>
    <t>李子威</t>
  </si>
  <si>
    <t>太空篮球vs怪兽</t>
  </si>
  <si>
    <t>彭方根</t>
  </si>
  <si>
    <t>严煜彤</t>
  </si>
  <si>
    <t>大余县东门小学</t>
  </si>
  <si>
    <t>解题神器</t>
  </si>
  <si>
    <t>杨娟</t>
  </si>
  <si>
    <t>冯晓锐</t>
  </si>
  <si>
    <t>南康区逸夫小学</t>
  </si>
  <si>
    <t>齐心协力抗疫情</t>
  </si>
  <si>
    <t>曾树贞</t>
  </si>
  <si>
    <t>王之瑶</t>
  </si>
  <si>
    <t>安远县九龙小学</t>
  </si>
  <si>
    <t>周长青</t>
  </si>
  <si>
    <t>周奕成</t>
  </si>
  <si>
    <t>黄天宇</t>
  </si>
  <si>
    <t>流浪地球</t>
  </si>
  <si>
    <t>舒文予</t>
  </si>
  <si>
    <t>刘成轩</t>
  </si>
  <si>
    <t>垃圾分类小贴士</t>
  </si>
  <si>
    <t>吴媛媛</t>
  </si>
  <si>
    <t>雷思辰</t>
  </si>
  <si>
    <t>站前路小学</t>
  </si>
  <si>
    <t>键盘侠</t>
  </si>
  <si>
    <t>龚涛</t>
  </si>
  <si>
    <t>王君成</t>
  </si>
  <si>
    <t>东湖小学</t>
  </si>
  <si>
    <t>多彩南昌</t>
  </si>
  <si>
    <t>阎涛</t>
  </si>
  <si>
    <t>李佳烨</t>
  </si>
  <si>
    <t>双人塔防1.3</t>
  </si>
  <si>
    <t>龚彧承</t>
  </si>
  <si>
    <t>多重迷宫</t>
  </si>
  <si>
    <t>任洁</t>
  </si>
  <si>
    <t>袁浩钦</t>
  </si>
  <si>
    <t>逃离</t>
  </si>
  <si>
    <t>徐寰</t>
  </si>
  <si>
    <t>刘弈潇</t>
  </si>
  <si>
    <t>雷霆队</t>
  </si>
  <si>
    <t>李思翰</t>
  </si>
  <si>
    <t>抗疫游戏-收集爱心</t>
  </si>
  <si>
    <t>陈芷萱</t>
  </si>
  <si>
    <t>双人足球</t>
  </si>
  <si>
    <t>张青华</t>
  </si>
  <si>
    <t>胡江南</t>
  </si>
  <si>
    <t>熊梓悦</t>
  </si>
  <si>
    <t>熊艳</t>
  </si>
  <si>
    <t>吴浩然</t>
  </si>
  <si>
    <t>抗击病毒</t>
  </si>
  <si>
    <t>朱细敏</t>
  </si>
  <si>
    <t>张浩扬</t>
  </si>
  <si>
    <t>保护生态环境</t>
  </si>
  <si>
    <t>张鹏</t>
  </si>
  <si>
    <t>快乐学数学</t>
  </si>
  <si>
    <t>邹鲁盛</t>
  </si>
  <si>
    <t>趣味加减法</t>
  </si>
  <si>
    <t>甘密</t>
  </si>
  <si>
    <t>王佳祺</t>
  </si>
  <si>
    <t>成语大猜猜</t>
  </si>
  <si>
    <t>李思思</t>
  </si>
  <si>
    <t>聂序</t>
  </si>
  <si>
    <t>未来学习机</t>
  </si>
  <si>
    <t>周翠</t>
  </si>
  <si>
    <t>刘锦瀚</t>
  </si>
  <si>
    <t>谢振轩</t>
  </si>
  <si>
    <t>数学达人</t>
  </si>
  <si>
    <t>李强</t>
  </si>
  <si>
    <t>杜知宸</t>
  </si>
  <si>
    <t>第五人格（仿）</t>
  </si>
  <si>
    <t>谢兆廷</t>
  </si>
  <si>
    <t>南昌力迈学校</t>
  </si>
  <si>
    <t>嫦娥奔月</t>
  </si>
  <si>
    <t>张政</t>
  </si>
  <si>
    <t>张宸珲</t>
  </si>
  <si>
    <t>诗词大赛</t>
  </si>
  <si>
    <t>杜雨昕</t>
  </si>
  <si>
    <t>汽车大战</t>
  </si>
  <si>
    <t>邓雨翔</t>
  </si>
  <si>
    <t>太空大战</t>
  </si>
  <si>
    <t>王可心</t>
  </si>
  <si>
    <t>躲避新冠</t>
  </si>
  <si>
    <t>李文昊</t>
  </si>
  <si>
    <t>你画我猜</t>
  </si>
  <si>
    <t>熊薇薇</t>
  </si>
  <si>
    <t>袁梓煜</t>
  </si>
  <si>
    <t>张歆玥</t>
  </si>
  <si>
    <t>管梁权</t>
  </si>
  <si>
    <t>庞建庭</t>
  </si>
  <si>
    <t>双人坦克大战</t>
  </si>
  <si>
    <t>沈华州</t>
  </si>
  <si>
    <t>拯救地球</t>
  </si>
  <si>
    <t>汤博文</t>
  </si>
  <si>
    <t>动物们的跑步比赛</t>
  </si>
  <si>
    <t>曹艺露</t>
  </si>
  <si>
    <t>健康保卫战</t>
  </si>
  <si>
    <t>邓云晞</t>
  </si>
  <si>
    <t>智力快车</t>
  </si>
  <si>
    <t>梅茗惟</t>
  </si>
  <si>
    <t>星星猎手</t>
  </si>
  <si>
    <t>石健欧</t>
  </si>
  <si>
    <t>蒋浩天</t>
  </si>
  <si>
    <t>七彩钢琴</t>
  </si>
  <si>
    <t>柯楷</t>
  </si>
  <si>
    <t>王心燃</t>
  </si>
  <si>
    <t>老鼠偷食</t>
  </si>
  <si>
    <t>杨孝坤</t>
  </si>
  <si>
    <t>闵斯璐</t>
  </si>
  <si>
    <t>宋翎逸</t>
  </si>
  <si>
    <t>黄籽研</t>
  </si>
  <si>
    <t>如意金箍棒</t>
  </si>
  <si>
    <t>傅文褀</t>
  </si>
  <si>
    <t>邹紫琰</t>
  </si>
  <si>
    <t>鸡兔同笼</t>
  </si>
  <si>
    <t>曹凌通</t>
  </si>
  <si>
    <t>陈励君</t>
  </si>
  <si>
    <t>韩信点兵</t>
  </si>
  <si>
    <t>廖雯慧</t>
  </si>
  <si>
    <t>江子怡</t>
  </si>
  <si>
    <t>奔跑吧，少年！</t>
  </si>
  <si>
    <t>赵蕴涵</t>
  </si>
  <si>
    <t>张雨轩</t>
  </si>
  <si>
    <t>杨承熠</t>
  </si>
  <si>
    <t>小鸡计算器</t>
  </si>
  <si>
    <t>苏品屹</t>
  </si>
  <si>
    <t>病毒狙击战</t>
  </si>
  <si>
    <t>石云昊</t>
  </si>
  <si>
    <t>英语学习连连看</t>
  </si>
  <si>
    <t>周彦皓</t>
  </si>
  <si>
    <t>《飞机大战》</t>
  </si>
  <si>
    <t>吴松涛</t>
  </si>
  <si>
    <t>江西省彭泽县渊明小学</t>
  </si>
  <si>
    <t>直角三角形面积</t>
  </si>
  <si>
    <t>徐尚和</t>
  </si>
  <si>
    <t>余启睿</t>
  </si>
  <si>
    <t>凸透镜成像</t>
  </si>
  <si>
    <t>周剑</t>
  </si>
  <si>
    <t>黄芳</t>
  </si>
  <si>
    <t>双人五子棋</t>
  </si>
  <si>
    <t>邹凤碧</t>
  </si>
  <si>
    <t>周思思</t>
  </si>
  <si>
    <t>音乐演唱会</t>
  </si>
  <si>
    <t>欧阳曙云</t>
  </si>
  <si>
    <t>郭子祥</t>
  </si>
  <si>
    <t>接字母</t>
  </si>
  <si>
    <t>刘洁琼</t>
  </si>
  <si>
    <t>杨奥华</t>
  </si>
  <si>
    <t>赠汪伦</t>
  </si>
  <si>
    <t>陈王刚</t>
  </si>
  <si>
    <t>贾槟萁</t>
  </si>
  <si>
    <t>弹砖块</t>
  </si>
  <si>
    <t>柳海军</t>
  </si>
  <si>
    <t>曹乐翔</t>
  </si>
  <si>
    <t>趣味赛跑之加法出题</t>
  </si>
  <si>
    <t>尹可馨</t>
  </si>
  <si>
    <t>远离病毒快快跑</t>
  </si>
  <si>
    <t>闵南樱凡</t>
  </si>
  <si>
    <t>德安县第三小学</t>
  </si>
  <si>
    <t>争分夺秒</t>
  </si>
  <si>
    <t>李守鑫</t>
  </si>
  <si>
    <t>田家炳中学</t>
  </si>
  <si>
    <t>邱晓昱</t>
  </si>
  <si>
    <t>邱逸伦</t>
  </si>
  <si>
    <t>算体积</t>
  </si>
  <si>
    <t>韩可凡</t>
  </si>
  <si>
    <t>傅子轩</t>
  </si>
  <si>
    <t>迷宫探险</t>
  </si>
  <si>
    <t>王贺</t>
  </si>
  <si>
    <t>瑞昌市第三小学</t>
  </si>
  <si>
    <t>别让猫追到</t>
  </si>
  <si>
    <t>丁梓晨</t>
  </si>
  <si>
    <t>蛋蛋走迷宫</t>
  </si>
  <si>
    <t>李菡语</t>
  </si>
  <si>
    <t>保卫星球</t>
  </si>
  <si>
    <t>王赞竣</t>
  </si>
  <si>
    <t>孙如果</t>
  </si>
  <si>
    <t>看谁接的多</t>
  </si>
  <si>
    <t>曾涵予</t>
  </si>
  <si>
    <t>有趣的棒球</t>
  </si>
  <si>
    <t>周晓晗</t>
  </si>
  <si>
    <t>漆志浩</t>
  </si>
  <si>
    <t>芦溪外国语学校</t>
  </si>
  <si>
    <t>极限追击</t>
  </si>
  <si>
    <t>贺建秒</t>
  </si>
  <si>
    <t>李思睿</t>
  </si>
  <si>
    <t>弓箭大战</t>
  </si>
  <si>
    <t>罗嗣林</t>
  </si>
  <si>
    <t>巫政坤</t>
  </si>
  <si>
    <t>萍乡市经济开发区登岸小学</t>
  </si>
  <si>
    <t>射击游戏</t>
  </si>
  <si>
    <t>胡智轩</t>
  </si>
  <si>
    <t>唐宋元明清</t>
  </si>
  <si>
    <t>刘锡诺</t>
  </si>
  <si>
    <t>银河系的秘密</t>
  </si>
  <si>
    <t>杨浩曦</t>
  </si>
  <si>
    <t>只有一个地球</t>
  </si>
  <si>
    <t>刘天屿</t>
  </si>
  <si>
    <t>南坑中心小学</t>
  </si>
  <si>
    <t>绚丽的彩球</t>
  </si>
  <si>
    <t>曾优</t>
  </si>
  <si>
    <t>邓欣雨</t>
  </si>
  <si>
    <t>萍乡市安源学校</t>
  </si>
  <si>
    <t>英语单词小测验</t>
  </si>
  <si>
    <t>王丽</t>
  </si>
  <si>
    <t>周凌逸</t>
  </si>
  <si>
    <t>抗疫-射击小蝙蝠</t>
  </si>
  <si>
    <t>贺铁洪</t>
  </si>
  <si>
    <t>彭仁杰</t>
  </si>
  <si>
    <t>刘子易</t>
  </si>
  <si>
    <t>宣风镇中心学校</t>
  </si>
  <si>
    <t>答题赢绘本</t>
  </si>
  <si>
    <t>汤艳</t>
  </si>
  <si>
    <t>冯志超</t>
  </si>
  <si>
    <t>张益科</t>
  </si>
  <si>
    <t>袁佳俊</t>
  </si>
  <si>
    <t>易思萍</t>
  </si>
  <si>
    <t>钟煜迎</t>
  </si>
  <si>
    <t>躲避病毒，寻找免疫力</t>
  </si>
  <si>
    <t>黄金波</t>
  </si>
  <si>
    <t>打字游戏</t>
  </si>
  <si>
    <t>刘海龙</t>
  </si>
  <si>
    <t>贺帆</t>
  </si>
  <si>
    <t>严奕</t>
  </si>
  <si>
    <t>吃豆人</t>
  </si>
  <si>
    <t>龙慧</t>
  </si>
  <si>
    <t>胡璟暄</t>
  </si>
  <si>
    <t>湘东云程实验学校</t>
  </si>
  <si>
    <t>新年大作战</t>
  </si>
  <si>
    <t>罗列</t>
  </si>
  <si>
    <t>胡沐欣</t>
  </si>
  <si>
    <t>芦溪县上埠中心学校</t>
  </si>
  <si>
    <t>Mrs Monkey的节目</t>
  </si>
  <si>
    <t>刘池</t>
  </si>
  <si>
    <t>刘茹玉</t>
  </si>
  <si>
    <t>动物赛跑</t>
  </si>
  <si>
    <t>罗涛</t>
  </si>
  <si>
    <t>廖黄子</t>
  </si>
  <si>
    <t>芦溪镇中心学校</t>
  </si>
  <si>
    <t>小猫找食物</t>
  </si>
  <si>
    <t>胡小青</t>
  </si>
  <si>
    <t>欧阳鹏</t>
  </si>
  <si>
    <t xml:space="preserve">新年大欢喜 </t>
  </si>
  <si>
    <t xml:space="preserve">彭风翼 </t>
  </si>
  <si>
    <t>狮鹫闯关</t>
  </si>
  <si>
    <t>邹雨航</t>
  </si>
  <si>
    <t>北星小学</t>
  </si>
  <si>
    <t>疫情阻击战</t>
  </si>
  <si>
    <t>邓绍香</t>
  </si>
  <si>
    <t xml:space="preserve">苏正廷  </t>
  </si>
  <si>
    <t>石地贪吃蛇</t>
  </si>
  <si>
    <t>张涵宇</t>
  </si>
  <si>
    <t>萍乡市湘东区排上镇大路里小学</t>
  </si>
  <si>
    <t>欢乐字母王国</t>
  </si>
  <si>
    <t>王绍兵</t>
  </si>
  <si>
    <t>王俊颖</t>
  </si>
  <si>
    <t xml:space="preserve">躲避障碍物 </t>
  </si>
  <si>
    <t xml:space="preserve">肖梓鹏 </t>
  </si>
  <si>
    <t>钟智炫</t>
  </si>
  <si>
    <t>彭晨曦</t>
  </si>
  <si>
    <t>萍乡市北桥小学</t>
  </si>
  <si>
    <t>陈琛</t>
  </si>
  <si>
    <t>谢坤奕</t>
  </si>
  <si>
    <t>宇宙大战</t>
  </si>
  <si>
    <t>姚锡程</t>
  </si>
  <si>
    <t>战胜病毒</t>
  </si>
  <si>
    <t>李攀</t>
  </si>
  <si>
    <t>刘熙</t>
  </si>
  <si>
    <t>打砖块</t>
  </si>
  <si>
    <t>王晓雪</t>
  </si>
  <si>
    <t>张李莉</t>
  </si>
  <si>
    <t>众志成城，战疫必胜——知识答题</t>
  </si>
  <si>
    <t>邹鑫糖</t>
  </si>
  <si>
    <t>鸡蛋沉浮实验</t>
  </si>
  <si>
    <t>吴顺烨</t>
  </si>
  <si>
    <t>对称艺术</t>
  </si>
  <si>
    <t>潘思翰</t>
  </si>
  <si>
    <t>新钢一小</t>
  </si>
  <si>
    <t>砖石寻宝记</t>
  </si>
  <si>
    <t>何秋露</t>
  </si>
  <si>
    <t>沈奕帆</t>
  </si>
  <si>
    <t>垃圾分类</t>
  </si>
  <si>
    <t>边小青</t>
  </si>
  <si>
    <t>张文宇</t>
  </si>
  <si>
    <t>在阳光下成长</t>
  </si>
  <si>
    <t>黄子乔</t>
  </si>
  <si>
    <t>少先阳知识问答</t>
  </si>
  <si>
    <t>李亚平</t>
  </si>
  <si>
    <t>陈逸帆</t>
  </si>
  <si>
    <t>2020年全国青少年创意编程与智能设计大赛江西省选拔赛
Scratch初中组创意编程</t>
  </si>
  <si>
    <t>安源区第一中学</t>
  </si>
  <si>
    <t>Scratch初中组</t>
  </si>
  <si>
    <t>陈荟婷</t>
  </si>
  <si>
    <t>刘彦仑</t>
  </si>
  <si>
    <t>环游世界</t>
  </si>
  <si>
    <t>粟泓博</t>
  </si>
  <si>
    <t>九江外国语学校</t>
  </si>
  <si>
    <t>黄敏</t>
  </si>
  <si>
    <t>周岐毅</t>
  </si>
  <si>
    <t>南昌市第三中学</t>
  </si>
  <si>
    <t>Windows XY.sb3</t>
  </si>
  <si>
    <t>徐跃勇</t>
  </si>
  <si>
    <t>刘懿珲</t>
  </si>
  <si>
    <t>赣县区第二中学</t>
  </si>
  <si>
    <t>歼灭病毒</t>
  </si>
  <si>
    <t>丛艳艳</t>
  </si>
  <si>
    <t>刘亦同</t>
  </si>
  <si>
    <t>记顺序</t>
  </si>
  <si>
    <t>冯海若</t>
  </si>
  <si>
    <t>无尽弹球打砖块</t>
  </si>
  <si>
    <t>魏文杰</t>
  </si>
  <si>
    <t>徐焱</t>
  </si>
  <si>
    <t>芦溪宣风镇中学</t>
  </si>
  <si>
    <t>红棕毛大战</t>
  </si>
  <si>
    <t>张玉</t>
  </si>
  <si>
    <t>易标</t>
  </si>
  <si>
    <t>易钟豪</t>
  </si>
  <si>
    <t>模拟射击</t>
  </si>
  <si>
    <t>张伟  涂聪</t>
  </si>
  <si>
    <t>王一帆</t>
  </si>
  <si>
    <t>黄海兴</t>
  </si>
  <si>
    <t>彭为喜</t>
  </si>
  <si>
    <t>李江鑫</t>
  </si>
  <si>
    <t>赣州市赣县区第二中</t>
  </si>
  <si>
    <t>古堡作战</t>
  </si>
  <si>
    <t>湛礼平</t>
  </si>
  <si>
    <t>韩本铭</t>
  </si>
  <si>
    <t>冰与火</t>
  </si>
  <si>
    <t>郑志东</t>
  </si>
  <si>
    <t>胡钰</t>
  </si>
  <si>
    <t>安源学校</t>
  </si>
  <si>
    <t>穿越一带一路</t>
  </si>
  <si>
    <t>肖霖娜</t>
  </si>
  <si>
    <t>彭思诺</t>
  </si>
  <si>
    <t>地球逃离黑洞</t>
  </si>
  <si>
    <t>罗烈</t>
  </si>
  <si>
    <t>尹子杰</t>
  </si>
  <si>
    <t>芦溪上埠镇中学</t>
  </si>
  <si>
    <t>躲避黑色小龙虾</t>
  </si>
  <si>
    <t>周元桃</t>
  </si>
  <si>
    <t>谢光祖</t>
  </si>
  <si>
    <t>十一中</t>
  </si>
  <si>
    <t>灭火厨房</t>
  </si>
  <si>
    <t>童康</t>
  </si>
  <si>
    <t>汪劲柏</t>
  </si>
  <si>
    <t>王奕翔</t>
  </si>
  <si>
    <t>火柴人格斗</t>
  </si>
  <si>
    <t>裴子杰</t>
  </si>
  <si>
    <t>丰镝昊</t>
  </si>
  <si>
    <t>刘绍杰</t>
  </si>
  <si>
    <t>画图板</t>
  </si>
  <si>
    <t>张思彤</t>
  </si>
  <si>
    <t>崇义县横水中学</t>
  </si>
  <si>
    <t>戳泡泡练口算</t>
  </si>
  <si>
    <t>胡锦诚</t>
  </si>
  <si>
    <t>赣县区第四中学</t>
  </si>
  <si>
    <t>最强迷宫</t>
  </si>
  <si>
    <t>严艳华</t>
  </si>
  <si>
    <t>谢佳辰</t>
  </si>
  <si>
    <t>火柴人大作战</t>
  </si>
  <si>
    <t>沈英杰</t>
  </si>
  <si>
    <t>温阳</t>
  </si>
  <si>
    <t>李心蕊</t>
  </si>
  <si>
    <t>小黄人历险记</t>
  </si>
  <si>
    <t>何锋</t>
  </si>
  <si>
    <t>郑力澔</t>
  </si>
  <si>
    <t>甲虫特工</t>
  </si>
  <si>
    <t>刘海洋</t>
  </si>
  <si>
    <t>刘梦缘</t>
  </si>
  <si>
    <t>知识答题程序</t>
  </si>
  <si>
    <t>罗润霖</t>
  </si>
  <si>
    <t>西瓜大作战</t>
  </si>
  <si>
    <t>张柳琳</t>
  </si>
  <si>
    <t>病毒的传播过程</t>
  </si>
  <si>
    <t>吴少韩</t>
  </si>
  <si>
    <t>贪吃球</t>
  </si>
  <si>
    <t>何勇</t>
  </si>
  <si>
    <t>甘磊</t>
  </si>
  <si>
    <t>迷宫游戏</t>
  </si>
  <si>
    <t>邓可睿</t>
  </si>
  <si>
    <t>敖旭豪</t>
  </si>
  <si>
    <t>小鸡快跑</t>
  </si>
  <si>
    <t>李西瑶</t>
  </si>
  <si>
    <t>邓钰彤</t>
  </si>
  <si>
    <t>萍乡市乐园杜威学校</t>
  </si>
  <si>
    <t>一带一路环游记</t>
  </si>
  <si>
    <t>张钰涵</t>
  </si>
  <si>
    <t>Robot vs Virus</t>
  </si>
  <si>
    <t>刘莉</t>
  </si>
  <si>
    <t>刘非同</t>
  </si>
  <si>
    <t>赣州市赣县区第二中学</t>
  </si>
  <si>
    <t>Sans-Fight</t>
  </si>
  <si>
    <t>樊芳德</t>
  </si>
  <si>
    <t>梁竣翔</t>
  </si>
  <si>
    <t>死神战机2</t>
  </si>
  <si>
    <t>肖列传</t>
  </si>
  <si>
    <t>2020年全国青少年创意编程与智能设计大赛江西省选拔赛
Micro:bit智能设计</t>
  </si>
  <si>
    <t>参赛组别</t>
  </si>
  <si>
    <t>项目名称</t>
  </si>
  <si>
    <t>南师附小红谷滩分校</t>
  </si>
  <si>
    <t>Micro:bit小学组</t>
  </si>
  <si>
    <t>智能儿童车内安全系统</t>
  </si>
  <si>
    <t>赵益</t>
  </si>
  <si>
    <t>涂恺明</t>
  </si>
  <si>
    <t>邹佳呈</t>
  </si>
  <si>
    <t>萍乡实验学校</t>
  </si>
  <si>
    <t>口罩智能垃圾桶</t>
  </si>
  <si>
    <t>彭桑</t>
  </si>
  <si>
    <t>高子航</t>
  </si>
  <si>
    <t>刘宏旭</t>
  </si>
  <si>
    <t>杨小仁科技工作室</t>
  </si>
  <si>
    <t>智能安全书包</t>
  </si>
  <si>
    <t>盛泓仁</t>
  </si>
  <si>
    <t>盛煜翔</t>
  </si>
  <si>
    <t>智能幻灯机</t>
  </si>
  <si>
    <t>林蒋宇浩</t>
  </si>
  <si>
    <t>文昱溪</t>
  </si>
  <si>
    <t>智能书柜</t>
  </si>
  <si>
    <t>高祖雷</t>
  </si>
  <si>
    <t>魏子骞</t>
  </si>
  <si>
    <t>王衎</t>
  </si>
  <si>
    <t>剪刀石头布</t>
  </si>
  <si>
    <t>周颐</t>
  </si>
  <si>
    <t>邹景皓</t>
  </si>
  <si>
    <t>智能书桌</t>
  </si>
  <si>
    <t>帅文涛</t>
  </si>
  <si>
    <t>智能消防车</t>
  </si>
  <si>
    <t>周文斌</t>
  </si>
  <si>
    <t>李瑾然</t>
  </si>
  <si>
    <t>小小飞行指挥官——体感操控无人机</t>
  </si>
  <si>
    <t>余明朗</t>
  </si>
  <si>
    <t>站前路小学千禧校区</t>
  </si>
  <si>
    <t>智能汽车灯光系统</t>
  </si>
  <si>
    <t>罗景麒</t>
  </si>
  <si>
    <t>罗景麟</t>
  </si>
  <si>
    <t>智能计时电子手表</t>
  </si>
  <si>
    <t>王雪</t>
  </si>
  <si>
    <t>黄可欣</t>
  </si>
  <si>
    <t>徐子淳</t>
  </si>
  <si>
    <t>南昌师范附属实验小学</t>
  </si>
  <si>
    <t>班级卫士－智能测温仪</t>
  </si>
  <si>
    <t>周钰博</t>
  </si>
  <si>
    <t>南大附小上海路校区</t>
  </si>
  <si>
    <t>神奇的音乐盒</t>
  </si>
  <si>
    <t>黎天枢</t>
  </si>
  <si>
    <t>水稻环境生长监测器</t>
  </si>
  <si>
    <t>胡琳娜</t>
  </si>
  <si>
    <t>邹鹤桐</t>
  </si>
  <si>
    <t>智能路口</t>
  </si>
  <si>
    <t>胡俊</t>
  </si>
  <si>
    <t>刘浩茼</t>
  </si>
  <si>
    <t>李浩林</t>
  </si>
  <si>
    <t>智能门</t>
  </si>
  <si>
    <t>曹扬堃</t>
  </si>
  <si>
    <t>广电小学</t>
  </si>
  <si>
    <t>愚公闹钟</t>
  </si>
  <si>
    <t>邓怡帆</t>
  </si>
  <si>
    <t>刘予昕</t>
  </si>
  <si>
    <t>刘融</t>
  </si>
  <si>
    <t>自行车智能转向安全系统</t>
  </si>
  <si>
    <t>张梓涵</t>
  </si>
  <si>
    <t>李若海</t>
  </si>
  <si>
    <t>三店小学</t>
  </si>
  <si>
    <t>胡钦</t>
  </si>
  <si>
    <t>万铭宸</t>
  </si>
  <si>
    <t>豫章教育集团爱国路校区</t>
  </si>
  <si>
    <t>仓库火警预报器</t>
  </si>
  <si>
    <t>李鸿雁</t>
  </si>
  <si>
    <t>余嘉诚</t>
  </si>
  <si>
    <t>豫章小学紫金校区</t>
  </si>
  <si>
    <t>宇宙队</t>
  </si>
  <si>
    <t>彭熙宸</t>
  </si>
  <si>
    <t>张育恺</t>
  </si>
  <si>
    <t>余泓奕</t>
  </si>
  <si>
    <t>南昌市朝阳小学</t>
  </si>
  <si>
    <t>龚红波</t>
  </si>
  <si>
    <t>雷凯淇</t>
  </si>
  <si>
    <t>徐梓妍</t>
  </si>
  <si>
    <t>子舟队</t>
  </si>
  <si>
    <t>曲子舟</t>
  </si>
  <si>
    <t>南昌市豫章小学</t>
  </si>
  <si>
    <t>徐浩涵</t>
  </si>
  <si>
    <t>罗哲勖</t>
  </si>
  <si>
    <t>智能闹钟</t>
  </si>
  <si>
    <t>吴奕嘉</t>
  </si>
  <si>
    <t>方向指示器</t>
  </si>
  <si>
    <t>汤芳倩</t>
  </si>
  <si>
    <t>柯亚楠</t>
  </si>
  <si>
    <t>邓照轩</t>
  </si>
  <si>
    <t>体温监控器设计说明</t>
  </si>
  <si>
    <t>叶伟杰</t>
  </si>
  <si>
    <t>孟晨皓</t>
  </si>
  <si>
    <t>计步器</t>
  </si>
  <si>
    <t>朱淳玕</t>
  </si>
  <si>
    <t>王贺民</t>
  </si>
  <si>
    <t>郭睿杰</t>
  </si>
  <si>
    <t>实华学校</t>
  </si>
  <si>
    <t>八爪鱼风扇</t>
  </si>
  <si>
    <t>龙胜琼</t>
  </si>
  <si>
    <t>桑嘉豪</t>
  </si>
  <si>
    <t>杨蕊环</t>
  </si>
  <si>
    <t>智能浇花机</t>
  </si>
  <si>
    <t>张雨欣</t>
  </si>
  <si>
    <t>邓星浩</t>
  </si>
  <si>
    <t>李珂欣</t>
  </si>
  <si>
    <t>智能人脸考勤系统</t>
  </si>
  <si>
    <t>赣州市厚德路小学</t>
  </si>
  <si>
    <t>福寿沟博物馆</t>
  </si>
  <si>
    <t>郭贤亮</t>
  </si>
  <si>
    <t>韩泓澳</t>
  </si>
  <si>
    <t>肖梓涵</t>
  </si>
  <si>
    <t>项莉</t>
  </si>
  <si>
    <t>嘀嘀盲杖</t>
  </si>
  <si>
    <t>聂子苏</t>
  </si>
  <si>
    <t>郭子涵</t>
  </si>
  <si>
    <t>谨丞队</t>
  </si>
  <si>
    <t>杨谨丞</t>
  </si>
  <si>
    <t>芮逸宸</t>
  </si>
  <si>
    <t>豫章小学二部</t>
  </si>
  <si>
    <t>超能队</t>
  </si>
  <si>
    <t>胡淑婷</t>
  </si>
  <si>
    <t>张乐萦</t>
  </si>
  <si>
    <t>月球队</t>
  </si>
  <si>
    <t>徐文峰</t>
  </si>
  <si>
    <t>熊伟翔</t>
  </si>
  <si>
    <t>毕乔松</t>
  </si>
  <si>
    <t>张峻瑚</t>
  </si>
  <si>
    <t>出门必戴口罩提醒器</t>
  </si>
  <si>
    <t>倪沁荁</t>
  </si>
  <si>
    <t>李敏泽</t>
  </si>
  <si>
    <t>谢子睿</t>
  </si>
  <si>
    <t>张楷壹</t>
  </si>
  <si>
    <t>东繁队</t>
  </si>
  <si>
    <t>徐东繁</t>
  </si>
  <si>
    <t>先锋队</t>
  </si>
  <si>
    <t>丁淑华</t>
  </si>
  <si>
    <t>高泽睿</t>
  </si>
  <si>
    <t>政翰队</t>
  </si>
  <si>
    <t>杨政翰</t>
  </si>
  <si>
    <t>黄予乐</t>
  </si>
  <si>
    <t>饶淑华</t>
  </si>
  <si>
    <t>王鹤霖</t>
  </si>
  <si>
    <t>江昊燃</t>
  </si>
  <si>
    <t>毓博队</t>
  </si>
  <si>
    <t>陈俊豪</t>
  </si>
  <si>
    <t>曹毓博</t>
  </si>
  <si>
    <t>南昌外国语高新校区</t>
  </si>
  <si>
    <t>太阳队</t>
  </si>
  <si>
    <t>丁子昊</t>
  </si>
  <si>
    <t>刘浩天</t>
  </si>
  <si>
    <t>站前路小学本部校区</t>
  </si>
  <si>
    <t>志浩队</t>
  </si>
  <si>
    <t>徐志浩</t>
  </si>
  <si>
    <t>站前路小学莱茵千禧分校</t>
  </si>
  <si>
    <t>洛萱队</t>
  </si>
  <si>
    <t>熊洛萱</t>
  </si>
  <si>
    <t>体温监测仪</t>
  </si>
  <si>
    <t>张碧华</t>
  </si>
  <si>
    <t>李忱溢</t>
  </si>
  <si>
    <t>车梦浠</t>
  </si>
  <si>
    <t>上犹县第二小学</t>
  </si>
  <si>
    <t>校园智能健康观察室</t>
  </si>
  <si>
    <t>魏永伟</t>
  </si>
  <si>
    <t>肖锋</t>
  </si>
  <si>
    <t>刘松宁</t>
  </si>
  <si>
    <t>猜拳盒子</t>
  </si>
  <si>
    <t>张玉新</t>
  </si>
  <si>
    <t>屈学成</t>
  </si>
  <si>
    <t>韦为之</t>
  </si>
  <si>
    <t>东风小学</t>
  </si>
  <si>
    <t>风扇眼镜</t>
  </si>
  <si>
    <t>桂莉</t>
  </si>
  <si>
    <t>田泊遥</t>
  </si>
  <si>
    <t>林钲轩</t>
  </si>
  <si>
    <t>滨兴小学</t>
  </si>
  <si>
    <t>企鹅快跑</t>
  </si>
  <si>
    <t>万谦</t>
  </si>
  <si>
    <t>邹雨辰</t>
  </si>
  <si>
    <t>方永亮</t>
  </si>
  <si>
    <t>浔阳区外国语小学</t>
  </si>
  <si>
    <t>智慧桥</t>
  </si>
  <si>
    <t>陈尚妹</t>
  </si>
  <si>
    <t>刘桓宏</t>
  </si>
  <si>
    <t>刘桓君</t>
  </si>
  <si>
    <t>小台扇</t>
  </si>
  <si>
    <t>黎章玉</t>
  </si>
  <si>
    <t>祁子业</t>
  </si>
  <si>
    <t>戴建辉</t>
  </si>
  <si>
    <t>湖口县金砂湾学校</t>
  </si>
  <si>
    <t>智能幼苗温度报警保护装置</t>
  </si>
  <si>
    <t>李红飞</t>
  </si>
  <si>
    <t>刘意</t>
  </si>
  <si>
    <t>周宇辉</t>
  </si>
  <si>
    <t>永修县湖东学校</t>
  </si>
  <si>
    <t>智能计时器</t>
  </si>
  <si>
    <t>张扬荣</t>
  </si>
  <si>
    <t>王锦轩</t>
  </si>
  <si>
    <t>移动计数器</t>
  </si>
  <si>
    <t>汪洋</t>
  </si>
  <si>
    <t>程章好</t>
  </si>
  <si>
    <t>蔡文彬</t>
  </si>
  <si>
    <t>智能风扇</t>
  </si>
  <si>
    <t>王甜甜</t>
  </si>
  <si>
    <t>朱烨轩</t>
  </si>
  <si>
    <t>胡铭轩</t>
  </si>
  <si>
    <t>智能咖啡机</t>
  </si>
  <si>
    <t>周汉桂</t>
  </si>
  <si>
    <t>邬毅晨</t>
  </si>
  <si>
    <t>雨水感应智能晾衣架</t>
  </si>
  <si>
    <t>杨玲</t>
  </si>
  <si>
    <t>黎璐阳</t>
  </si>
  <si>
    <t>王逸超</t>
  </si>
  <si>
    <t>会说话的口罩</t>
  </si>
  <si>
    <t>欧阳远骐</t>
  </si>
  <si>
    <t>文皓</t>
  </si>
  <si>
    <t>智能地铁计费</t>
  </si>
  <si>
    <t>汤明宇</t>
  </si>
  <si>
    <t>刘承翰</t>
  </si>
  <si>
    <t>智能小“伙”伴</t>
  </si>
  <si>
    <t>徐鹏伟</t>
  </si>
  <si>
    <t>尹博凡</t>
  </si>
  <si>
    <t>利刃队</t>
  </si>
  <si>
    <t>王斯</t>
  </si>
  <si>
    <t>熊梓贤</t>
  </si>
  <si>
    <t>王炫晟</t>
  </si>
  <si>
    <t>薛嘉怡</t>
  </si>
  <si>
    <t>车辆遇险无线警报</t>
  </si>
  <si>
    <t>熊兵惠</t>
  </si>
  <si>
    <t>蒋骏峰</t>
  </si>
  <si>
    <t>罗嘉轩</t>
  </si>
  <si>
    <t>杨翔</t>
  </si>
  <si>
    <t>红谷滩教育集团绿茵路校区</t>
  </si>
  <si>
    <t>朱军强</t>
  </si>
  <si>
    <t>陈心悦</t>
  </si>
  <si>
    <t>刘滨瀚</t>
  </si>
  <si>
    <t>林立</t>
  </si>
  <si>
    <t>邬海耀</t>
  </si>
  <si>
    <t>洪都小学水榭花都校区</t>
  </si>
  <si>
    <t>陈彦旭</t>
  </si>
  <si>
    <t>南昌师范附属实验小学红谷滩校区</t>
  </si>
  <si>
    <t xml:space="preserve"> 语音智能识别跳舞小车</t>
  </si>
  <si>
    <t>王锦鹏</t>
  </si>
  <si>
    <t>开扬队</t>
  </si>
  <si>
    <t>郭开扬</t>
  </si>
  <si>
    <t>奕涵队</t>
  </si>
  <si>
    <t>张奕涵</t>
  </si>
  <si>
    <t>瀚钦队</t>
  </si>
  <si>
    <t>王瀚钦</t>
  </si>
  <si>
    <t>南昌县莲塘第一小学</t>
  </si>
  <si>
    <t>韵豪队</t>
  </si>
  <si>
    <t>王韵豪</t>
  </si>
  <si>
    <t>金沙路小学</t>
  </si>
  <si>
    <t>宇轩队</t>
  </si>
  <si>
    <t>丁宇轩</t>
  </si>
  <si>
    <t>Micro:bit中学组</t>
  </si>
  <si>
    <t>星空队</t>
  </si>
  <si>
    <t>尹衍发</t>
  </si>
  <si>
    <t>叶佳豪</t>
  </si>
  <si>
    <t>南昌市珠市学校</t>
  </si>
  <si>
    <t>智能学习套装</t>
  </si>
  <si>
    <t>徐慧斌</t>
  </si>
  <si>
    <t>彭立恒</t>
  </si>
  <si>
    <t>龙津中学</t>
  </si>
  <si>
    <t>防酒驾遮拦板</t>
  </si>
  <si>
    <t>王媛</t>
  </si>
  <si>
    <t>魏斯哲</t>
  </si>
  <si>
    <t>吉安市朝宗实验学校</t>
  </si>
  <si>
    <t>膳食管家</t>
  </si>
  <si>
    <t>刘海涛</t>
  </si>
  <si>
    <t>刘奕伟</t>
  </si>
  <si>
    <t>饶文瑄</t>
  </si>
  <si>
    <t>红绿灯</t>
  </si>
  <si>
    <t>童喜</t>
  </si>
  <si>
    <t>陈家熠</t>
  </si>
  <si>
    <t>杨圆圆</t>
  </si>
  <si>
    <t>熊海伊</t>
  </si>
  <si>
    <t>郑智晗</t>
  </si>
  <si>
    <t>徐曦</t>
  </si>
  <si>
    <t>天龙队</t>
  </si>
  <si>
    <t>温江涛</t>
  </si>
  <si>
    <t>熊奕凡</t>
  </si>
  <si>
    <t>九江一中</t>
  </si>
  <si>
    <t>智慧红绿灯</t>
  </si>
  <si>
    <t>周芳洁</t>
  </si>
  <si>
    <t>高浦登</t>
  </si>
  <si>
    <t>瓦力机器人</t>
  </si>
  <si>
    <t>易重</t>
  </si>
  <si>
    <t>micro.bit中学组</t>
  </si>
  <si>
    <t>别让老鼠偷粮</t>
  </si>
  <si>
    <t>杨长根</t>
  </si>
  <si>
    <t>黄明智</t>
  </si>
  <si>
    <t>松柏学校</t>
  </si>
  <si>
    <t>天使队</t>
  </si>
  <si>
    <t>李高生</t>
  </si>
  <si>
    <t>徐艺丹</t>
  </si>
  <si>
    <t>周芷若</t>
  </si>
  <si>
    <t>智能喝水垫</t>
  </si>
  <si>
    <t>刘钊宏</t>
  </si>
  <si>
    <t>神奇的帽子</t>
  </si>
  <si>
    <t>万志新</t>
  </si>
  <si>
    <t>2020年全国青少年创意编程与智能设计大赛江西省选拔赛
Arduino智能设计</t>
  </si>
  <si>
    <t>南昌市桃花小学</t>
  </si>
  <si>
    <t>Arduino小学组</t>
  </si>
  <si>
    <t>光的三基色原理</t>
  </si>
  <si>
    <t>徐梅芳</t>
  </si>
  <si>
    <t>万昱可</t>
  </si>
  <si>
    <t>降温鞋</t>
  </si>
  <si>
    <t>万永凡</t>
  </si>
  <si>
    <t>谈维霄</t>
  </si>
  <si>
    <t>胡焌昊</t>
  </si>
  <si>
    <t>久坐提示器</t>
  </si>
  <si>
    <t>龚贝捷</t>
  </si>
  <si>
    <t>章世博</t>
  </si>
  <si>
    <t>智能桌面学习助手</t>
  </si>
  <si>
    <t>琚浔</t>
  </si>
  <si>
    <t>曹歆格</t>
  </si>
  <si>
    <t>景德镇第十七小学</t>
  </si>
  <si>
    <t>自动剪刀</t>
  </si>
  <si>
    <t>周敏</t>
  </si>
  <si>
    <t>宋允禾</t>
  </si>
  <si>
    <t>智能车辆防追尾</t>
  </si>
  <si>
    <t>徐菲</t>
  </si>
  <si>
    <t>赵子竣</t>
  </si>
  <si>
    <t>许涵睿</t>
  </si>
  <si>
    <t>九里百树外国语小学</t>
  </si>
  <si>
    <t>智能农业大棚</t>
  </si>
  <si>
    <t>王江</t>
  </si>
  <si>
    <t>卢懿</t>
  </si>
  <si>
    <t>智能感光闹钟与智能声光控台灯</t>
  </si>
  <si>
    <t>梅璐</t>
  </si>
  <si>
    <t>李佳音</t>
  </si>
  <si>
    <t>智能开关</t>
  </si>
  <si>
    <t>邓泽安</t>
  </si>
  <si>
    <t>校歌进行曲</t>
  </si>
  <si>
    <t>胡宁</t>
  </si>
  <si>
    <t>徐勃梁</t>
  </si>
  <si>
    <t>赵霖泽</t>
  </si>
  <si>
    <t>智能吉他</t>
  </si>
  <si>
    <t>修卓</t>
  </si>
  <si>
    <t>黄山</t>
  </si>
  <si>
    <t>智能水壶</t>
  </si>
  <si>
    <t>朱玉瑶</t>
  </si>
  <si>
    <t>方熙睿</t>
  </si>
  <si>
    <t>智能行李箱</t>
  </si>
  <si>
    <t>胡慧群</t>
  </si>
  <si>
    <t>李骅霖</t>
  </si>
  <si>
    <t>智能猫笼</t>
  </si>
  <si>
    <t>严子贺</t>
  </si>
  <si>
    <t>左玛昊铭</t>
  </si>
  <si>
    <t>自动洗手液</t>
  </si>
  <si>
    <t>汪勃玮</t>
  </si>
  <si>
    <t>升国旗播编程国歌</t>
  </si>
  <si>
    <t>彭渝博</t>
  </si>
  <si>
    <t>胡凯文</t>
  </si>
  <si>
    <t>智能感应洗手液机</t>
  </si>
  <si>
    <t>杜娟</t>
  </si>
  <si>
    <t>黄义轩</t>
  </si>
  <si>
    <t>张一昊</t>
  </si>
  <si>
    <t>智能安全管家</t>
  </si>
  <si>
    <t>陶宇宏</t>
  </si>
  <si>
    <t>骑车安全帽</t>
  </si>
  <si>
    <t>杨云</t>
  </si>
  <si>
    <t>谭书瑞</t>
  </si>
  <si>
    <t>信丰县第九小学</t>
  </si>
  <si>
    <t>《智能计时器》</t>
  </si>
  <si>
    <t>王红燕</t>
  </si>
  <si>
    <t>廖存希</t>
  </si>
  <si>
    <t>阳熠瑄</t>
  </si>
  <si>
    <t>智能宠物屋</t>
  </si>
  <si>
    <t>宋秉琴</t>
  </si>
  <si>
    <t>卜浩庭</t>
  </si>
  <si>
    <t>智能测温枪</t>
  </si>
  <si>
    <t>王浩鹏</t>
  </si>
  <si>
    <t>李俊希</t>
  </si>
  <si>
    <t>智能更衣室</t>
  </si>
  <si>
    <t>吴同</t>
  </si>
  <si>
    <t>杨元成</t>
  </si>
  <si>
    <t>篮球计分器</t>
  </si>
  <si>
    <t>徐子睿</t>
  </si>
  <si>
    <t>邹坤磊</t>
  </si>
  <si>
    <t>电视机遥控弹钢琴</t>
  </si>
  <si>
    <t>刘雨萱</t>
  </si>
  <si>
    <t>杨家玥</t>
  </si>
  <si>
    <t>南昌大学附属小学红谷滩分校</t>
  </si>
  <si>
    <t>超高检测系统</t>
  </si>
  <si>
    <t>莫子翀</t>
  </si>
  <si>
    <t>陈政林</t>
  </si>
  <si>
    <t>节目转盘</t>
  </si>
  <si>
    <t>罗明俊</t>
  </si>
  <si>
    <t>万浩然</t>
  </si>
  <si>
    <t>南师附小红谷滩校区一部</t>
  </si>
  <si>
    <t>熙宜队</t>
  </si>
  <si>
    <t>曹紫熙</t>
  </si>
  <si>
    <t>智能物流—快件分拣机</t>
  </si>
  <si>
    <t>杨建东</t>
  </si>
  <si>
    <t>胡淳崴</t>
  </si>
  <si>
    <t>多功能送餐车</t>
  </si>
  <si>
    <t>乐闻笛</t>
  </si>
  <si>
    <t>吴青如</t>
  </si>
  <si>
    <t>智能浇花系统</t>
  </si>
  <si>
    <t>魏茜</t>
  </si>
  <si>
    <t>郑则</t>
  </si>
  <si>
    <t>许展衔</t>
  </si>
  <si>
    <t>隐形钢琴</t>
  </si>
  <si>
    <t>邓勇花</t>
  </si>
  <si>
    <t>范子进</t>
  </si>
  <si>
    <t>徐睿泓</t>
  </si>
  <si>
    <t>南昌市珠市小学</t>
  </si>
  <si>
    <t>智能温控门卫</t>
  </si>
  <si>
    <t>昊太一</t>
  </si>
  <si>
    <t>智能岗前健康检测系统</t>
  </si>
  <si>
    <t>陈海燕</t>
  </si>
  <si>
    <t xml:space="preserve">付家玥 </t>
  </si>
  <si>
    <t>付家琛</t>
  </si>
  <si>
    <t>智能调色机</t>
  </si>
  <si>
    <t>邹铭轩</t>
  </si>
  <si>
    <t>交通路口智能管理系统</t>
  </si>
  <si>
    <t>尹梓涵</t>
  </si>
  <si>
    <t>《自动运输车》</t>
  </si>
  <si>
    <t>姜旭</t>
  </si>
  <si>
    <t>刘奕涵</t>
  </si>
  <si>
    <t>肖懿宸</t>
  </si>
  <si>
    <t>《激光枪打靶》</t>
  </si>
  <si>
    <t>金致远</t>
  </si>
  <si>
    <t>周琟煜</t>
  </si>
  <si>
    <t>防“狼”衣</t>
  </si>
  <si>
    <t>游云香</t>
  </si>
  <si>
    <t>王钰萱</t>
  </si>
  <si>
    <t>昌河实验小学</t>
  </si>
  <si>
    <t>自动抽纸机</t>
  </si>
  <si>
    <t>范一哲</t>
  </si>
  <si>
    <t>自动关火提醒装置</t>
  </si>
  <si>
    <t>康丽</t>
  </si>
  <si>
    <t>沈天乐</t>
  </si>
  <si>
    <t>智能颜色分类垃圾桶</t>
  </si>
  <si>
    <t>刘玮玮</t>
  </si>
  <si>
    <t>李游</t>
  </si>
  <si>
    <t>智能便捷衣柜</t>
  </si>
  <si>
    <t>左玛卓尔</t>
  </si>
  <si>
    <t>小区免接触配送机器人</t>
  </si>
  <si>
    <t>刘蔚宇</t>
  </si>
  <si>
    <t>王泽海</t>
  </si>
  <si>
    <t>趣奇12队</t>
  </si>
  <si>
    <t>熊江睿</t>
  </si>
  <si>
    <t>邓佳妮</t>
  </si>
  <si>
    <t>超声波导盲盒</t>
  </si>
  <si>
    <t>余菲</t>
  </si>
  <si>
    <t>符明琨</t>
  </si>
  <si>
    <t>詹学宥</t>
  </si>
  <si>
    <t>智能桌面风扇</t>
  </si>
  <si>
    <t>李文瀚</t>
  </si>
  <si>
    <t>薛凯华</t>
  </si>
  <si>
    <t>智能跟随小风扇</t>
  </si>
  <si>
    <t>刘宸毅</t>
  </si>
  <si>
    <t>智能计步器</t>
  </si>
  <si>
    <t>余俊德</t>
  </si>
  <si>
    <t>胡柠檬</t>
  </si>
  <si>
    <t>趣奇11队</t>
  </si>
  <si>
    <t>刘乐齐</t>
  </si>
  <si>
    <t xml:space="preserve"> 操瑜</t>
  </si>
  <si>
    <t>趣奇9队</t>
  </si>
  <si>
    <t>邱昱霖</t>
  </si>
  <si>
    <t>眼球训练仪</t>
  </si>
  <si>
    <t>郭春华</t>
  </si>
  <si>
    <t>王施杰</t>
  </si>
  <si>
    <t>趣奇8队</t>
  </si>
  <si>
    <t>裴志鹏</t>
  </si>
  <si>
    <t>伍择奥</t>
  </si>
  <si>
    <t>趣奇10队</t>
  </si>
  <si>
    <t>张裕超</t>
  </si>
  <si>
    <t>刘瑄</t>
  </si>
  <si>
    <t>趣奇7队</t>
  </si>
  <si>
    <t>王鹏</t>
  </si>
  <si>
    <t xml:space="preserve"> 肖瀚尊</t>
  </si>
  <si>
    <t>红谷滩区红岭学校</t>
  </si>
  <si>
    <t>智能垃圾桶</t>
  </si>
  <si>
    <t>蔡虹</t>
  </si>
  <si>
    <t>廖云杰</t>
  </si>
  <si>
    <t>邬孟辰</t>
  </si>
  <si>
    <t>Arduino初中组</t>
  </si>
  <si>
    <t>教室噪声监测器</t>
  </si>
  <si>
    <t>王瑞</t>
  </si>
  <si>
    <t>南昌大学附属中学</t>
  </si>
  <si>
    <t>林夕队</t>
  </si>
  <si>
    <t>胡龄兮</t>
  </si>
  <si>
    <t>九江市第一中学</t>
  </si>
  <si>
    <t>《智能机械手》</t>
  </si>
  <si>
    <t>黄海晨</t>
  </si>
  <si>
    <t>甄子翔</t>
  </si>
  <si>
    <t>心远中学（红谷新城校区）</t>
  </si>
  <si>
    <t>一次函数解析教具</t>
  </si>
  <si>
    <t>熊智</t>
  </si>
  <si>
    <t>陈羽恒</t>
  </si>
  <si>
    <t>杨璟队</t>
  </si>
  <si>
    <t>杨璟</t>
  </si>
  <si>
    <t>智能干湿分类垃圾桶</t>
  </si>
  <si>
    <t>罗熙瑶</t>
  </si>
  <si>
    <t>蔡垠菡</t>
  </si>
  <si>
    <t>南昌市铁路第一中学</t>
  </si>
  <si>
    <t>便携式智能坐姿提醒器</t>
  </si>
  <si>
    <t>张轩毓</t>
  </si>
  <si>
    <t>智能温控鞋柜</t>
  </si>
  <si>
    <t>王校明</t>
  </si>
  <si>
    <t>王一昕</t>
  </si>
  <si>
    <t>赣州市文清实验学校</t>
  </si>
  <si>
    <t>简易非接触洗手装备</t>
  </si>
  <si>
    <t>钟卫军</t>
  </si>
  <si>
    <t>钟可馨</t>
  </si>
  <si>
    <t>王芳</t>
  </si>
  <si>
    <t>郑力豪</t>
  </si>
  <si>
    <t>袁雅颂</t>
  </si>
  <si>
    <t>江西科技学院附属中学</t>
  </si>
  <si>
    <t>智能防盗门控系统</t>
  </si>
  <si>
    <t>吴金城</t>
  </si>
  <si>
    <t>智能疫情防护神器</t>
  </si>
  <si>
    <t>刘朋东</t>
  </si>
  <si>
    <t>吴子晨</t>
  </si>
  <si>
    <t>任彧言</t>
  </si>
  <si>
    <t>智能宿舍宵禁系统</t>
  </si>
  <si>
    <t>任超</t>
  </si>
  <si>
    <t>刘嘉熹</t>
  </si>
  <si>
    <t>卢彦茗</t>
  </si>
  <si>
    <t>智能家用门</t>
  </si>
  <si>
    <t>陈凯</t>
  </si>
  <si>
    <t>李钦豪</t>
  </si>
  <si>
    <t>胡子浩</t>
  </si>
  <si>
    <t>江西师大附中滨江校区</t>
  </si>
  <si>
    <t>天宸队</t>
  </si>
  <si>
    <t>黄天宸</t>
  </si>
  <si>
    <t>喻亮霖</t>
  </si>
  <si>
    <t>南昌京师实验学院</t>
  </si>
  <si>
    <t>天弘队</t>
  </si>
  <si>
    <t>苏周弘</t>
  </si>
  <si>
    <t>心远中学爱国路校区</t>
  </si>
  <si>
    <t>金峰队</t>
  </si>
  <si>
    <t>金鼎峰</t>
  </si>
  <si>
    <t>南昌二中</t>
  </si>
  <si>
    <t>超越队</t>
  </si>
  <si>
    <t>杨楷越</t>
  </si>
  <si>
    <t>黄志宏</t>
  </si>
  <si>
    <t>江西省会昌中学</t>
  </si>
  <si>
    <t>Arduino高中组</t>
  </si>
  <si>
    <t>声控轮椅</t>
  </si>
  <si>
    <t>崔年红</t>
  </si>
  <si>
    <t>张智洋</t>
  </si>
  <si>
    <t>罗运超</t>
  </si>
  <si>
    <t>南昌市第二中学</t>
  </si>
  <si>
    <t>书房安全系统</t>
  </si>
  <si>
    <t>杨宇恒</t>
  </si>
  <si>
    <t>2020年全国青少年创意编程与智能设计大赛江西省选拔赛
Python智能设计</t>
  </si>
  <si>
    <t>乔乐中学</t>
  </si>
  <si>
    <t>Python初中组</t>
  </si>
  <si>
    <t>贪吃蛇游戏</t>
  </si>
  <si>
    <t>杨润根</t>
  </si>
  <si>
    <t>邓祥羚</t>
  </si>
  <si>
    <t>刘雨</t>
  </si>
  <si>
    <t>南昌现代外国语象湖学校</t>
  </si>
  <si>
    <t>文轩队</t>
  </si>
  <si>
    <t>邱文轩</t>
  </si>
  <si>
    <t>南昌市民德学校</t>
  </si>
  <si>
    <t>650亿年后，月球与地球</t>
  </si>
  <si>
    <t>熊轩</t>
  </si>
  <si>
    <t>周中宇</t>
  </si>
  <si>
    <t>三十六计</t>
  </si>
  <si>
    <t>曾小林</t>
  </si>
  <si>
    <t>肖毅锏</t>
  </si>
  <si>
    <t xml:space="preserve">flypbird </t>
  </si>
  <si>
    <t>周义帆</t>
  </si>
  <si>
    <t>芦溪镇中学</t>
  </si>
  <si>
    <t>手绘生成神器</t>
  </si>
  <si>
    <t>周莉</t>
  </si>
  <si>
    <t>章奕南</t>
  </si>
  <si>
    <t>芦溪县源南学校</t>
  </si>
  <si>
    <t>贪吃不成长的蛇</t>
  </si>
  <si>
    <t>刘星斌</t>
  </si>
  <si>
    <t>刘双爽</t>
  </si>
  <si>
    <t>陶玉芬</t>
  </si>
  <si>
    <t>黎文杰</t>
  </si>
  <si>
    <t>同文中学</t>
  </si>
  <si>
    <t>随机圆</t>
  </si>
  <si>
    <t>段力宏</t>
  </si>
  <si>
    <t>陈文军</t>
  </si>
  <si>
    <t>育新中学</t>
  </si>
  <si>
    <t>天盛队</t>
  </si>
  <si>
    <t>盛伯舒</t>
  </si>
  <si>
    <t>石头剪子布</t>
  </si>
  <si>
    <t>李佳美</t>
  </si>
  <si>
    <t>九江十一中</t>
  </si>
  <si>
    <t>《新型冠状病毒检测》</t>
  </si>
  <si>
    <t>欧阳世全</t>
  </si>
  <si>
    <t>万宇辰</t>
  </si>
  <si>
    <t>聂嘉辉</t>
  </si>
  <si>
    <t>转转乐音乐动画</t>
  </si>
  <si>
    <t>梁璐</t>
  </si>
  <si>
    <t>廖鹏杰</t>
  </si>
  <si>
    <t>萍乡六中</t>
  </si>
  <si>
    <t>安妮的仙境</t>
  </si>
  <si>
    <t>欧阳清</t>
  </si>
  <si>
    <t>肖佳乐欣</t>
  </si>
  <si>
    <t>萍乡市田家炳中学</t>
  </si>
  <si>
    <t>散射条</t>
  </si>
  <si>
    <t>曾关连</t>
  </si>
  <si>
    <t>张轩瑞</t>
  </si>
  <si>
    <t>萍乡七中</t>
  </si>
  <si>
    <t>新型冠状病毒辟谣</t>
  </si>
  <si>
    <t>刘幸</t>
  </si>
  <si>
    <t>姚赟烨</t>
  </si>
  <si>
    <t>广南学校</t>
  </si>
  <si>
    <t>怪兽弹球</t>
  </si>
  <si>
    <t>焦万富</t>
  </si>
  <si>
    <t>陈宣名</t>
  </si>
  <si>
    <t>南昌市洪都中学</t>
  </si>
  <si>
    <t>BMI工具</t>
  </si>
  <si>
    <t>曹炉钢</t>
  </si>
  <si>
    <t>李晓意</t>
  </si>
  <si>
    <t>南昌市育新学校</t>
  </si>
  <si>
    <t>算数小能手</t>
  </si>
  <si>
    <t>陈方超</t>
  </si>
  <si>
    <t>熊康裕</t>
  </si>
  <si>
    <t>Python高中组</t>
  </si>
  <si>
    <t>函数图像绘制程序</t>
  </si>
  <si>
    <t>黄文瑞</t>
  </si>
  <si>
    <t>萍乡二中</t>
  </si>
  <si>
    <t>袁炜</t>
  </si>
  <si>
    <t>邓志鑫</t>
  </si>
  <si>
    <t>袁可</t>
  </si>
  <si>
    <t>戴文鑫</t>
  </si>
  <si>
    <t>吉安市师范附属小学</t>
    <phoneticPr fontId="12" type="noConversion"/>
  </si>
  <si>
    <t>吉安市阳明路小学</t>
    <phoneticPr fontId="12" type="noConversion"/>
  </si>
  <si>
    <t>吉安市永叔路实验小学</t>
    <phoneticPr fontId="12" type="noConversion"/>
  </si>
  <si>
    <t>胡诰麟</t>
    <phoneticPr fontId="12" type="noConversion"/>
  </si>
  <si>
    <t>吉安市师范附属小学</t>
    <phoneticPr fontId="12" type="noConversion"/>
  </si>
  <si>
    <t>赣州市阳明小学</t>
    <phoneticPr fontId="12" type="noConversion"/>
  </si>
  <si>
    <t>朱涵韬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</si>
</sst>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8"/>
      <color theme="0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微软雅黑"/>
      <charset val="134"/>
    </font>
    <font>
      <sz val="12"/>
      <color indexed="8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2065187536243"/>
      </patternFill>
    </fill>
    <fill>
      <patternFill patternType="solid">
        <fgColor theme="0"/>
        <bgColor theme="4" tint="0.79995117038483843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31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1" fontId="9" fillId="5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47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8"/>
  <sheetViews>
    <sheetView zoomScale="80" zoomScaleNormal="80" workbookViewId="0">
      <selection activeCell="C22" sqref="C22"/>
    </sheetView>
  </sheetViews>
  <sheetFormatPr defaultColWidth="9" defaultRowHeight="13.5"/>
  <cols>
    <col min="1" max="1" width="5.125" customWidth="1"/>
    <col min="2" max="2" width="9" customWidth="1"/>
    <col min="3" max="3" width="38.125" customWidth="1"/>
    <col min="4" max="4" width="19.375" customWidth="1"/>
    <col min="5" max="5" width="30.625" customWidth="1"/>
    <col min="6" max="6" width="18.75" customWidth="1"/>
    <col min="7" max="7" width="11.125" customWidth="1"/>
    <col min="9" max="9" width="9" style="1"/>
  </cols>
  <sheetData>
    <row r="1" spans="1:9" ht="48.9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</row>
    <row r="2" spans="1:9" ht="18">
      <c r="A2" s="3" t="s">
        <v>1</v>
      </c>
      <c r="B2" s="3" t="s">
        <v>2</v>
      </c>
      <c r="C2" s="4" t="s">
        <v>3</v>
      </c>
      <c r="D2" s="4" t="s">
        <v>4</v>
      </c>
      <c r="E2" s="4" t="s">
        <v>4</v>
      </c>
      <c r="F2" s="4" t="s">
        <v>5</v>
      </c>
      <c r="G2" s="3" t="s">
        <v>6</v>
      </c>
      <c r="H2" s="3" t="s">
        <v>7</v>
      </c>
      <c r="I2" s="3" t="s">
        <v>8</v>
      </c>
    </row>
    <row r="3" spans="1:9" s="49" customFormat="1" ht="17.25">
      <c r="A3" s="22">
        <v>1</v>
      </c>
      <c r="B3" s="5" t="s">
        <v>9</v>
      </c>
      <c r="C3" s="22" t="s">
        <v>10</v>
      </c>
      <c r="D3" s="22" t="s">
        <v>11</v>
      </c>
      <c r="E3" s="22" t="s">
        <v>12</v>
      </c>
      <c r="F3" s="22" t="s">
        <v>13</v>
      </c>
      <c r="G3" s="22" t="s">
        <v>14</v>
      </c>
      <c r="H3" s="22"/>
      <c r="I3" s="22" t="s">
        <v>15</v>
      </c>
    </row>
    <row r="4" spans="1:9" s="49" customFormat="1" ht="17.25">
      <c r="A4" s="22">
        <v>2</v>
      </c>
      <c r="B4" s="5" t="s">
        <v>9</v>
      </c>
      <c r="C4" s="22" t="s">
        <v>16</v>
      </c>
      <c r="D4" s="22" t="s">
        <v>11</v>
      </c>
      <c r="E4" s="22" t="s">
        <v>17</v>
      </c>
      <c r="F4" s="22" t="s">
        <v>18</v>
      </c>
      <c r="G4" s="22" t="s">
        <v>19</v>
      </c>
      <c r="H4" s="22"/>
      <c r="I4" s="22" t="s">
        <v>15</v>
      </c>
    </row>
    <row r="5" spans="1:9" s="49" customFormat="1" ht="17.25">
      <c r="A5" s="22">
        <v>3</v>
      </c>
      <c r="B5" s="5" t="s">
        <v>9</v>
      </c>
      <c r="C5" s="22" t="s">
        <v>20</v>
      </c>
      <c r="D5" s="22" t="s">
        <v>11</v>
      </c>
      <c r="E5" s="22" t="s">
        <v>21</v>
      </c>
      <c r="F5" s="22" t="s">
        <v>22</v>
      </c>
      <c r="G5" s="22" t="s">
        <v>23</v>
      </c>
      <c r="H5" s="22"/>
      <c r="I5" s="22" t="s">
        <v>15</v>
      </c>
    </row>
    <row r="6" spans="1:9" s="49" customFormat="1" ht="17.25">
      <c r="A6" s="22">
        <v>4</v>
      </c>
      <c r="B6" s="5" t="s">
        <v>9</v>
      </c>
      <c r="C6" s="22" t="s">
        <v>24</v>
      </c>
      <c r="D6" s="22" t="s">
        <v>11</v>
      </c>
      <c r="E6" s="22" t="s">
        <v>25</v>
      </c>
      <c r="F6" s="22" t="s">
        <v>26</v>
      </c>
      <c r="G6" s="22" t="s">
        <v>27</v>
      </c>
      <c r="H6" s="22"/>
      <c r="I6" s="22" t="s">
        <v>15</v>
      </c>
    </row>
    <row r="7" spans="1:9" s="49" customFormat="1" ht="17.25">
      <c r="A7" s="22">
        <v>5</v>
      </c>
      <c r="B7" s="5" t="s">
        <v>9</v>
      </c>
      <c r="C7" s="5" t="s">
        <v>28</v>
      </c>
      <c r="D7" s="22" t="s">
        <v>11</v>
      </c>
      <c r="E7" s="5" t="s">
        <v>29</v>
      </c>
      <c r="F7" s="22" t="s">
        <v>30</v>
      </c>
      <c r="G7" s="5" t="s">
        <v>31</v>
      </c>
      <c r="H7" s="22"/>
      <c r="I7" s="22" t="s">
        <v>15</v>
      </c>
    </row>
    <row r="8" spans="1:9" s="49" customFormat="1" ht="17.25">
      <c r="A8" s="22">
        <v>6</v>
      </c>
      <c r="B8" s="5" t="s">
        <v>9</v>
      </c>
      <c r="C8" s="22" t="s">
        <v>32</v>
      </c>
      <c r="D8" s="22" t="s">
        <v>11</v>
      </c>
      <c r="E8" s="22" t="s">
        <v>33</v>
      </c>
      <c r="F8" s="22" t="s">
        <v>34</v>
      </c>
      <c r="G8" s="22" t="s">
        <v>35</v>
      </c>
      <c r="H8" s="22"/>
      <c r="I8" s="22" t="s">
        <v>15</v>
      </c>
    </row>
    <row r="9" spans="1:9" s="49" customFormat="1" ht="17.25">
      <c r="A9" s="22">
        <v>7</v>
      </c>
      <c r="B9" s="5" t="s">
        <v>9</v>
      </c>
      <c r="C9" s="22" t="s">
        <v>36</v>
      </c>
      <c r="D9" s="22" t="s">
        <v>11</v>
      </c>
      <c r="E9" s="22" t="s">
        <v>37</v>
      </c>
      <c r="F9" s="22" t="s">
        <v>38</v>
      </c>
      <c r="G9" s="22" t="s">
        <v>39</v>
      </c>
      <c r="H9" s="22"/>
      <c r="I9" s="22" t="s">
        <v>15</v>
      </c>
    </row>
    <row r="10" spans="1:9" s="49" customFormat="1" ht="17.25">
      <c r="A10" s="22">
        <v>8</v>
      </c>
      <c r="B10" s="5" t="s">
        <v>40</v>
      </c>
      <c r="C10" s="5" t="s">
        <v>41</v>
      </c>
      <c r="D10" s="22" t="s">
        <v>11</v>
      </c>
      <c r="E10" s="5" t="s">
        <v>42</v>
      </c>
      <c r="F10" s="5" t="s">
        <v>43</v>
      </c>
      <c r="G10" s="5" t="s">
        <v>44</v>
      </c>
      <c r="H10" s="22"/>
      <c r="I10" s="22" t="s">
        <v>15</v>
      </c>
    </row>
    <row r="11" spans="1:9" s="49" customFormat="1" ht="17.25">
      <c r="A11" s="22">
        <v>9</v>
      </c>
      <c r="B11" s="5" t="s">
        <v>9</v>
      </c>
      <c r="C11" s="22" t="s">
        <v>45</v>
      </c>
      <c r="D11" s="22" t="s">
        <v>11</v>
      </c>
      <c r="E11" s="22" t="s">
        <v>46</v>
      </c>
      <c r="F11" s="22" t="s">
        <v>47</v>
      </c>
      <c r="G11" s="22" t="s">
        <v>48</v>
      </c>
      <c r="H11" s="22"/>
      <c r="I11" s="22" t="s">
        <v>15</v>
      </c>
    </row>
    <row r="12" spans="1:9" s="49" customFormat="1" ht="17.25">
      <c r="A12" s="22">
        <v>10</v>
      </c>
      <c r="B12" s="5" t="s">
        <v>9</v>
      </c>
      <c r="C12" s="22" t="s">
        <v>49</v>
      </c>
      <c r="D12" s="22" t="s">
        <v>11</v>
      </c>
      <c r="E12" s="22" t="s">
        <v>50</v>
      </c>
      <c r="F12" s="22" t="s">
        <v>51</v>
      </c>
      <c r="G12" s="22" t="s">
        <v>52</v>
      </c>
      <c r="H12" s="22" t="s">
        <v>53</v>
      </c>
      <c r="I12" s="22" t="s">
        <v>15</v>
      </c>
    </row>
    <row r="13" spans="1:9" s="49" customFormat="1" ht="17.25">
      <c r="A13" s="22">
        <v>11</v>
      </c>
      <c r="B13" s="5" t="s">
        <v>54</v>
      </c>
      <c r="C13" s="5" t="s">
        <v>55</v>
      </c>
      <c r="D13" s="22" t="s">
        <v>11</v>
      </c>
      <c r="E13" s="5" t="s">
        <v>56</v>
      </c>
      <c r="F13" s="5" t="s">
        <v>57</v>
      </c>
      <c r="G13" s="5" t="s">
        <v>58</v>
      </c>
      <c r="H13" s="22"/>
      <c r="I13" s="22" t="s">
        <v>15</v>
      </c>
    </row>
    <row r="14" spans="1:9" s="49" customFormat="1" ht="17.25">
      <c r="A14" s="22">
        <v>12</v>
      </c>
      <c r="B14" s="5" t="s">
        <v>40</v>
      </c>
      <c r="C14" s="5" t="s">
        <v>59</v>
      </c>
      <c r="D14" s="22" t="s">
        <v>11</v>
      </c>
      <c r="E14" s="5" t="s">
        <v>60</v>
      </c>
      <c r="F14" s="5" t="s">
        <v>61</v>
      </c>
      <c r="G14" s="5" t="s">
        <v>62</v>
      </c>
      <c r="H14" s="22"/>
      <c r="I14" s="22" t="s">
        <v>15</v>
      </c>
    </row>
    <row r="15" spans="1:9" s="49" customFormat="1" ht="17.25">
      <c r="A15" s="22">
        <v>13</v>
      </c>
      <c r="B15" s="5" t="s">
        <v>63</v>
      </c>
      <c r="C15" s="5" t="s">
        <v>64</v>
      </c>
      <c r="D15" s="22" t="s">
        <v>11</v>
      </c>
      <c r="E15" s="22" t="s">
        <v>65</v>
      </c>
      <c r="F15" s="22" t="s">
        <v>66</v>
      </c>
      <c r="G15" s="22" t="s">
        <v>67</v>
      </c>
      <c r="H15" s="22"/>
      <c r="I15" s="22" t="s">
        <v>15</v>
      </c>
    </row>
    <row r="16" spans="1:9" s="49" customFormat="1" ht="17.25">
      <c r="A16" s="22">
        <v>14</v>
      </c>
      <c r="B16" s="22" t="s">
        <v>9</v>
      </c>
      <c r="C16" s="22" t="s">
        <v>68</v>
      </c>
      <c r="D16" s="23" t="s">
        <v>11</v>
      </c>
      <c r="E16" s="22" t="s">
        <v>69</v>
      </c>
      <c r="F16" s="22" t="s">
        <v>70</v>
      </c>
      <c r="G16" s="22" t="s">
        <v>71</v>
      </c>
      <c r="H16" s="22"/>
      <c r="I16" s="22" t="s">
        <v>15</v>
      </c>
    </row>
    <row r="17" spans="1:9" s="49" customFormat="1" ht="17.25">
      <c r="A17" s="22">
        <v>15</v>
      </c>
      <c r="B17" s="22" t="s">
        <v>72</v>
      </c>
      <c r="C17" s="5" t="s">
        <v>73</v>
      </c>
      <c r="D17" s="22" t="s">
        <v>11</v>
      </c>
      <c r="E17" s="5" t="s">
        <v>74</v>
      </c>
      <c r="F17" s="5" t="s">
        <v>75</v>
      </c>
      <c r="G17" s="5" t="s">
        <v>76</v>
      </c>
      <c r="H17" s="22"/>
      <c r="I17" s="22" t="s">
        <v>15</v>
      </c>
    </row>
    <row r="18" spans="1:9" s="49" customFormat="1" ht="34.5">
      <c r="A18" s="22">
        <v>16</v>
      </c>
      <c r="B18" s="5" t="s">
        <v>77</v>
      </c>
      <c r="C18" s="5" t="s">
        <v>78</v>
      </c>
      <c r="D18" s="23" t="s">
        <v>11</v>
      </c>
      <c r="E18" s="26" t="s">
        <v>79</v>
      </c>
      <c r="F18" s="26" t="s">
        <v>80</v>
      </c>
      <c r="G18" s="5" t="s">
        <v>81</v>
      </c>
      <c r="H18" s="22"/>
      <c r="I18" s="22" t="s">
        <v>15</v>
      </c>
    </row>
    <row r="19" spans="1:9" s="49" customFormat="1" ht="17.25">
      <c r="A19" s="22">
        <v>17</v>
      </c>
      <c r="B19" s="22" t="s">
        <v>63</v>
      </c>
      <c r="C19" s="22" t="s">
        <v>82</v>
      </c>
      <c r="D19" s="23" t="s">
        <v>11</v>
      </c>
      <c r="E19" s="22" t="s">
        <v>83</v>
      </c>
      <c r="F19" s="22" t="s">
        <v>84</v>
      </c>
      <c r="G19" s="5" t="s">
        <v>85</v>
      </c>
      <c r="H19" s="22"/>
      <c r="I19" s="22" t="s">
        <v>15</v>
      </c>
    </row>
    <row r="20" spans="1:9" s="49" customFormat="1" ht="17.25">
      <c r="A20" s="22">
        <v>18</v>
      </c>
      <c r="B20" s="5" t="s">
        <v>86</v>
      </c>
      <c r="C20" s="5" t="s">
        <v>87</v>
      </c>
      <c r="D20" s="23" t="s">
        <v>11</v>
      </c>
      <c r="E20" s="5" t="s">
        <v>88</v>
      </c>
      <c r="F20" s="5" t="s">
        <v>89</v>
      </c>
      <c r="G20" s="5" t="s">
        <v>90</v>
      </c>
      <c r="H20" s="22"/>
      <c r="I20" s="22" t="s">
        <v>15</v>
      </c>
    </row>
    <row r="21" spans="1:9" s="49" customFormat="1" ht="17.25">
      <c r="A21" s="22">
        <v>19</v>
      </c>
      <c r="B21" s="22" t="s">
        <v>91</v>
      </c>
      <c r="C21" s="22" t="s">
        <v>1879</v>
      </c>
      <c r="D21" s="23" t="s">
        <v>11</v>
      </c>
      <c r="E21" s="5" t="s">
        <v>92</v>
      </c>
      <c r="F21" s="5" t="s">
        <v>93</v>
      </c>
      <c r="G21" s="5" t="s">
        <v>94</v>
      </c>
      <c r="H21" s="22"/>
      <c r="I21" s="22" t="s">
        <v>15</v>
      </c>
    </row>
    <row r="22" spans="1:9" s="49" customFormat="1" ht="17.25">
      <c r="A22" s="22">
        <v>20</v>
      </c>
      <c r="B22" s="22" t="s">
        <v>95</v>
      </c>
      <c r="C22" s="5" t="s">
        <v>96</v>
      </c>
      <c r="D22" s="22" t="s">
        <v>11</v>
      </c>
      <c r="E22" s="5" t="s">
        <v>97</v>
      </c>
      <c r="F22" s="5" t="s">
        <v>98</v>
      </c>
      <c r="G22" s="5" t="s">
        <v>99</v>
      </c>
      <c r="H22" s="22"/>
      <c r="I22" s="22" t="s">
        <v>15</v>
      </c>
    </row>
    <row r="23" spans="1:9" s="49" customFormat="1" ht="17.25">
      <c r="A23" s="22">
        <v>21</v>
      </c>
      <c r="B23" s="22" t="s">
        <v>100</v>
      </c>
      <c r="C23" s="5" t="s">
        <v>101</v>
      </c>
      <c r="D23" s="23" t="s">
        <v>11</v>
      </c>
      <c r="E23" s="5" t="s">
        <v>102</v>
      </c>
      <c r="F23" s="5" t="s">
        <v>103</v>
      </c>
      <c r="G23" s="5" t="s">
        <v>104</v>
      </c>
      <c r="H23" s="22"/>
      <c r="I23" s="22" t="s">
        <v>105</v>
      </c>
    </row>
    <row r="24" spans="1:9" s="49" customFormat="1" ht="17.25">
      <c r="A24" s="22">
        <v>22</v>
      </c>
      <c r="B24" s="22" t="s">
        <v>9</v>
      </c>
      <c r="C24" s="22" t="s">
        <v>106</v>
      </c>
      <c r="D24" s="23" t="s">
        <v>11</v>
      </c>
      <c r="E24" s="22" t="s">
        <v>107</v>
      </c>
      <c r="F24" s="22" t="s">
        <v>108</v>
      </c>
      <c r="G24" s="22" t="s">
        <v>109</v>
      </c>
      <c r="H24" s="22"/>
      <c r="I24" s="22" t="s">
        <v>105</v>
      </c>
    </row>
    <row r="25" spans="1:9" s="49" customFormat="1" ht="17.25">
      <c r="A25" s="22">
        <v>23</v>
      </c>
      <c r="B25" s="22" t="s">
        <v>110</v>
      </c>
      <c r="C25" s="22" t="s">
        <v>111</v>
      </c>
      <c r="D25" s="23" t="s">
        <v>11</v>
      </c>
      <c r="E25" s="22" t="s">
        <v>21</v>
      </c>
      <c r="F25" s="22" t="s">
        <v>112</v>
      </c>
      <c r="G25" s="22" t="s">
        <v>113</v>
      </c>
      <c r="H25" s="22"/>
      <c r="I25" s="22" t="s">
        <v>105</v>
      </c>
    </row>
    <row r="26" spans="1:9" s="49" customFormat="1" ht="17.25">
      <c r="A26" s="22">
        <v>24</v>
      </c>
      <c r="B26" s="22" t="s">
        <v>110</v>
      </c>
      <c r="C26" s="22" t="s">
        <v>24</v>
      </c>
      <c r="D26" s="23" t="s">
        <v>11</v>
      </c>
      <c r="E26" s="8" t="s">
        <v>114</v>
      </c>
      <c r="F26" s="8" t="s">
        <v>26</v>
      </c>
      <c r="G26" s="22" t="s">
        <v>115</v>
      </c>
      <c r="H26" s="22"/>
      <c r="I26" s="22" t="s">
        <v>105</v>
      </c>
    </row>
    <row r="27" spans="1:9" s="49" customFormat="1" ht="17.25">
      <c r="A27" s="22">
        <v>25</v>
      </c>
      <c r="B27" s="22" t="s">
        <v>110</v>
      </c>
      <c r="C27" s="22" t="s">
        <v>116</v>
      </c>
      <c r="D27" s="23" t="s">
        <v>11</v>
      </c>
      <c r="E27" s="22" t="s">
        <v>117</v>
      </c>
      <c r="F27" s="22" t="s">
        <v>118</v>
      </c>
      <c r="G27" s="22" t="s">
        <v>119</v>
      </c>
      <c r="H27" s="22"/>
      <c r="I27" s="22" t="s">
        <v>105</v>
      </c>
    </row>
    <row r="28" spans="1:9" s="49" customFormat="1" ht="17.25">
      <c r="A28" s="22">
        <v>26</v>
      </c>
      <c r="B28" s="22" t="s">
        <v>110</v>
      </c>
      <c r="C28" s="22" t="s">
        <v>120</v>
      </c>
      <c r="D28" s="23" t="s">
        <v>11</v>
      </c>
      <c r="E28" s="22" t="s">
        <v>121</v>
      </c>
      <c r="F28" s="22" t="s">
        <v>122</v>
      </c>
      <c r="G28" s="22" t="s">
        <v>123</v>
      </c>
      <c r="H28" s="22"/>
      <c r="I28" s="22" t="s">
        <v>105</v>
      </c>
    </row>
    <row r="29" spans="1:9" s="49" customFormat="1" ht="17.25">
      <c r="A29" s="22">
        <v>27</v>
      </c>
      <c r="B29" s="22" t="s">
        <v>110</v>
      </c>
      <c r="C29" s="22" t="s">
        <v>124</v>
      </c>
      <c r="D29" s="23" t="s">
        <v>11</v>
      </c>
      <c r="E29" s="22" t="s">
        <v>125</v>
      </c>
      <c r="F29" s="22" t="s">
        <v>126</v>
      </c>
      <c r="G29" s="22" t="s">
        <v>127</v>
      </c>
      <c r="H29" s="22"/>
      <c r="I29" s="22" t="s">
        <v>105</v>
      </c>
    </row>
    <row r="30" spans="1:9" s="49" customFormat="1" ht="17.25">
      <c r="A30" s="22">
        <v>28</v>
      </c>
      <c r="B30" s="22" t="s">
        <v>100</v>
      </c>
      <c r="C30" s="5" t="s">
        <v>128</v>
      </c>
      <c r="D30" s="23" t="s">
        <v>11</v>
      </c>
      <c r="E30" s="5" t="s">
        <v>129</v>
      </c>
      <c r="F30" s="5" t="s">
        <v>130</v>
      </c>
      <c r="G30" s="5" t="s">
        <v>131</v>
      </c>
      <c r="H30" s="22"/>
      <c r="I30" s="22" t="s">
        <v>105</v>
      </c>
    </row>
    <row r="31" spans="1:9" s="49" customFormat="1" ht="17.25">
      <c r="A31" s="22">
        <v>29</v>
      </c>
      <c r="B31" s="5" t="s">
        <v>132</v>
      </c>
      <c r="C31" s="5" t="s">
        <v>133</v>
      </c>
      <c r="D31" s="23" t="s">
        <v>11</v>
      </c>
      <c r="E31" s="5" t="s">
        <v>134</v>
      </c>
      <c r="F31" s="50" t="s">
        <v>135</v>
      </c>
      <c r="G31" s="5" t="s">
        <v>136</v>
      </c>
      <c r="H31" s="22"/>
      <c r="I31" s="22" t="s">
        <v>105</v>
      </c>
    </row>
    <row r="32" spans="1:9" s="49" customFormat="1" ht="17.25">
      <c r="A32" s="22">
        <v>30</v>
      </c>
      <c r="B32" s="22" t="s">
        <v>100</v>
      </c>
      <c r="C32" s="5" t="s">
        <v>137</v>
      </c>
      <c r="D32" s="23" t="s">
        <v>11</v>
      </c>
      <c r="E32" s="5" t="s">
        <v>138</v>
      </c>
      <c r="F32" s="5" t="s">
        <v>108</v>
      </c>
      <c r="G32" s="5" t="s">
        <v>139</v>
      </c>
      <c r="H32" s="22"/>
      <c r="I32" s="22" t="s">
        <v>105</v>
      </c>
    </row>
    <row r="33" spans="1:10" s="49" customFormat="1" ht="17.25">
      <c r="A33" s="22">
        <v>31</v>
      </c>
      <c r="B33" s="22" t="s">
        <v>100</v>
      </c>
      <c r="C33" s="5" t="s">
        <v>140</v>
      </c>
      <c r="D33" s="23" t="s">
        <v>11</v>
      </c>
      <c r="E33" s="5" t="s">
        <v>141</v>
      </c>
      <c r="F33" s="5" t="s">
        <v>142</v>
      </c>
      <c r="G33" s="5" t="s">
        <v>143</v>
      </c>
      <c r="H33" s="22"/>
      <c r="I33" s="22" t="s">
        <v>105</v>
      </c>
    </row>
    <row r="34" spans="1:10" s="49" customFormat="1" ht="17.25">
      <c r="A34" s="22">
        <v>32</v>
      </c>
      <c r="B34" s="22" t="s">
        <v>100</v>
      </c>
      <c r="C34" s="5" t="s">
        <v>144</v>
      </c>
      <c r="D34" s="23" t="s">
        <v>11</v>
      </c>
      <c r="E34" s="5" t="s">
        <v>145</v>
      </c>
      <c r="F34" s="5" t="s">
        <v>146</v>
      </c>
      <c r="G34" s="5" t="s">
        <v>147</v>
      </c>
      <c r="H34" s="5" t="s">
        <v>148</v>
      </c>
      <c r="I34" s="22" t="s">
        <v>105</v>
      </c>
    </row>
    <row r="35" spans="1:10" s="49" customFormat="1" ht="17.25">
      <c r="A35" s="22">
        <v>33</v>
      </c>
      <c r="B35" s="5" t="s">
        <v>40</v>
      </c>
      <c r="C35" s="5" t="s">
        <v>1874</v>
      </c>
      <c r="D35" s="23" t="s">
        <v>11</v>
      </c>
      <c r="E35" s="5" t="s">
        <v>150</v>
      </c>
      <c r="F35" s="5" t="s">
        <v>151</v>
      </c>
      <c r="G35" s="22" t="s">
        <v>152</v>
      </c>
      <c r="H35" s="22"/>
      <c r="I35" s="22" t="s">
        <v>105</v>
      </c>
    </row>
    <row r="36" spans="1:10" s="49" customFormat="1" ht="17.25">
      <c r="A36" s="22">
        <v>34</v>
      </c>
      <c r="B36" s="22" t="s">
        <v>72</v>
      </c>
      <c r="C36" s="5" t="s">
        <v>73</v>
      </c>
      <c r="D36" s="23" t="s">
        <v>11</v>
      </c>
      <c r="E36" s="5" t="s">
        <v>153</v>
      </c>
      <c r="F36" s="5" t="s">
        <v>154</v>
      </c>
      <c r="G36" s="5" t="s">
        <v>155</v>
      </c>
      <c r="H36" s="22"/>
      <c r="I36" s="22" t="s">
        <v>105</v>
      </c>
    </row>
    <row r="37" spans="1:10" s="49" customFormat="1" ht="17.25">
      <c r="A37" s="22">
        <v>35</v>
      </c>
      <c r="B37" s="22" t="s">
        <v>63</v>
      </c>
      <c r="C37" s="5" t="s">
        <v>156</v>
      </c>
      <c r="D37" s="23" t="s">
        <v>11</v>
      </c>
      <c r="E37" s="5" t="s">
        <v>157</v>
      </c>
      <c r="F37" s="5" t="s">
        <v>158</v>
      </c>
      <c r="G37" s="5" t="s">
        <v>159</v>
      </c>
      <c r="H37" s="22"/>
      <c r="I37" s="22" t="s">
        <v>105</v>
      </c>
    </row>
    <row r="38" spans="1:10" s="49" customFormat="1" ht="17.25">
      <c r="A38" s="22">
        <v>36</v>
      </c>
      <c r="B38" s="5" t="s">
        <v>100</v>
      </c>
      <c r="C38" s="5" t="s">
        <v>140</v>
      </c>
      <c r="D38" s="26" t="s">
        <v>11</v>
      </c>
      <c r="E38" s="5" t="s">
        <v>129</v>
      </c>
      <c r="F38" s="5" t="s">
        <v>160</v>
      </c>
      <c r="G38" s="5" t="s">
        <v>161</v>
      </c>
      <c r="H38" s="22"/>
      <c r="I38" s="22" t="s">
        <v>105</v>
      </c>
    </row>
    <row r="39" spans="1:10" s="49" customFormat="1" ht="17.25">
      <c r="A39" s="22">
        <v>37</v>
      </c>
      <c r="B39" s="5" t="s">
        <v>40</v>
      </c>
      <c r="C39" s="5" t="s">
        <v>1874</v>
      </c>
      <c r="D39" s="23" t="s">
        <v>11</v>
      </c>
      <c r="E39" s="5" t="s">
        <v>162</v>
      </c>
      <c r="F39" s="5" t="s">
        <v>163</v>
      </c>
      <c r="G39" s="5" t="s">
        <v>164</v>
      </c>
      <c r="H39" s="22"/>
      <c r="I39" s="22" t="s">
        <v>105</v>
      </c>
      <c r="J39" s="48"/>
    </row>
    <row r="40" spans="1:10" s="49" customFormat="1" ht="17.25">
      <c r="A40" s="22">
        <v>38</v>
      </c>
      <c r="B40" s="5" t="s">
        <v>95</v>
      </c>
      <c r="C40" s="5" t="s">
        <v>165</v>
      </c>
      <c r="D40" s="23" t="s">
        <v>11</v>
      </c>
      <c r="E40" s="5" t="s">
        <v>166</v>
      </c>
      <c r="F40" s="5" t="s">
        <v>167</v>
      </c>
      <c r="G40" s="5" t="s">
        <v>168</v>
      </c>
      <c r="H40" s="22"/>
      <c r="I40" s="22" t="s">
        <v>105</v>
      </c>
    </row>
    <row r="41" spans="1:10" s="49" customFormat="1" ht="17.25">
      <c r="A41" s="22">
        <v>39</v>
      </c>
      <c r="B41" s="5" t="s">
        <v>95</v>
      </c>
      <c r="C41" s="5" t="s">
        <v>165</v>
      </c>
      <c r="D41" s="23" t="s">
        <v>11</v>
      </c>
      <c r="E41" s="5" t="s">
        <v>169</v>
      </c>
      <c r="F41" s="5" t="s">
        <v>167</v>
      </c>
      <c r="G41" s="5" t="s">
        <v>170</v>
      </c>
      <c r="H41" s="22"/>
      <c r="I41" s="22" t="s">
        <v>105</v>
      </c>
    </row>
    <row r="42" spans="1:10" s="49" customFormat="1" ht="17.25">
      <c r="A42" s="22">
        <v>40</v>
      </c>
      <c r="B42" s="22" t="s">
        <v>100</v>
      </c>
      <c r="C42" s="5" t="s">
        <v>171</v>
      </c>
      <c r="D42" s="23" t="s">
        <v>11</v>
      </c>
      <c r="E42" s="5" t="s">
        <v>172</v>
      </c>
      <c r="F42" s="5" t="s">
        <v>173</v>
      </c>
      <c r="G42" s="5" t="s">
        <v>174</v>
      </c>
      <c r="H42" s="5"/>
      <c r="I42" s="22" t="s">
        <v>105</v>
      </c>
    </row>
    <row r="43" spans="1:10" s="49" customFormat="1" ht="17.25">
      <c r="A43" s="22">
        <v>41</v>
      </c>
      <c r="B43" s="22" t="s">
        <v>110</v>
      </c>
      <c r="C43" s="22" t="s">
        <v>116</v>
      </c>
      <c r="D43" s="23" t="s">
        <v>11</v>
      </c>
      <c r="E43" s="22" t="s">
        <v>175</v>
      </c>
      <c r="F43" s="22" t="s">
        <v>176</v>
      </c>
      <c r="G43" s="22" t="s">
        <v>177</v>
      </c>
      <c r="H43" s="22"/>
      <c r="I43" s="22" t="s">
        <v>105</v>
      </c>
    </row>
    <row r="44" spans="1:10" s="49" customFormat="1" ht="17.25">
      <c r="A44" s="22">
        <v>42</v>
      </c>
      <c r="B44" s="22" t="s">
        <v>63</v>
      </c>
      <c r="C44" s="5" t="s">
        <v>178</v>
      </c>
      <c r="D44" s="23" t="s">
        <v>11</v>
      </c>
      <c r="E44" s="5" t="s">
        <v>179</v>
      </c>
      <c r="F44" s="5" t="s">
        <v>180</v>
      </c>
      <c r="G44" s="5" t="s">
        <v>181</v>
      </c>
      <c r="H44" s="22"/>
      <c r="I44" s="22" t="s">
        <v>105</v>
      </c>
    </row>
    <row r="45" spans="1:10" s="49" customFormat="1" ht="17.25">
      <c r="A45" s="22">
        <v>43</v>
      </c>
      <c r="B45" s="22" t="s">
        <v>63</v>
      </c>
      <c r="C45" s="5" t="s">
        <v>178</v>
      </c>
      <c r="D45" s="23" t="s">
        <v>11</v>
      </c>
      <c r="E45" s="5" t="s">
        <v>182</v>
      </c>
      <c r="F45" s="5" t="s">
        <v>158</v>
      </c>
      <c r="G45" s="5" t="s">
        <v>183</v>
      </c>
      <c r="H45" s="22"/>
      <c r="I45" s="22" t="s">
        <v>105</v>
      </c>
    </row>
    <row r="46" spans="1:10" s="49" customFormat="1" ht="17.25">
      <c r="A46" s="22">
        <v>44</v>
      </c>
      <c r="B46" s="22" t="s">
        <v>100</v>
      </c>
      <c r="C46" s="5" t="s">
        <v>184</v>
      </c>
      <c r="D46" s="23" t="s">
        <v>11</v>
      </c>
      <c r="E46" s="5" t="s">
        <v>185</v>
      </c>
      <c r="F46" s="5" t="s">
        <v>186</v>
      </c>
      <c r="G46" s="5" t="s">
        <v>187</v>
      </c>
      <c r="H46" s="22"/>
      <c r="I46" s="22" t="s">
        <v>105</v>
      </c>
    </row>
    <row r="47" spans="1:10" s="49" customFormat="1" ht="17.25">
      <c r="A47" s="22">
        <v>45</v>
      </c>
      <c r="B47" s="22" t="s">
        <v>110</v>
      </c>
      <c r="C47" s="22" t="s">
        <v>188</v>
      </c>
      <c r="D47" s="23" t="s">
        <v>11</v>
      </c>
      <c r="E47" s="22"/>
      <c r="F47" s="22" t="s">
        <v>189</v>
      </c>
      <c r="G47" s="22" t="s">
        <v>190</v>
      </c>
      <c r="H47" s="22"/>
      <c r="I47" s="22" t="s">
        <v>105</v>
      </c>
    </row>
    <row r="48" spans="1:10" s="49" customFormat="1" ht="17.25">
      <c r="A48" s="22">
        <v>46</v>
      </c>
      <c r="B48" s="22" t="s">
        <v>110</v>
      </c>
      <c r="C48" s="22" t="s">
        <v>188</v>
      </c>
      <c r="D48" s="23" t="s">
        <v>11</v>
      </c>
      <c r="E48" s="22"/>
      <c r="F48" s="22" t="s">
        <v>191</v>
      </c>
      <c r="G48" s="22" t="s">
        <v>192</v>
      </c>
      <c r="H48" s="22"/>
      <c r="I48" s="22" t="s">
        <v>105</v>
      </c>
    </row>
    <row r="49" spans="1:9" s="49" customFormat="1" ht="17.25">
      <c r="A49" s="22">
        <v>47</v>
      </c>
      <c r="B49" s="22" t="s">
        <v>110</v>
      </c>
      <c r="C49" s="22" t="s">
        <v>193</v>
      </c>
      <c r="D49" s="23" t="s">
        <v>11</v>
      </c>
      <c r="E49" s="22" t="s">
        <v>194</v>
      </c>
      <c r="F49" s="22" t="s">
        <v>195</v>
      </c>
      <c r="G49" s="22" t="s">
        <v>196</v>
      </c>
      <c r="H49" s="22"/>
      <c r="I49" s="22" t="s">
        <v>105</v>
      </c>
    </row>
    <row r="50" spans="1:9" s="49" customFormat="1" ht="17.25">
      <c r="A50" s="22">
        <v>48</v>
      </c>
      <c r="B50" s="22" t="s">
        <v>110</v>
      </c>
      <c r="C50" s="22" t="s">
        <v>45</v>
      </c>
      <c r="D50" s="23" t="s">
        <v>11</v>
      </c>
      <c r="E50" s="22" t="s">
        <v>197</v>
      </c>
      <c r="F50" s="22" t="s">
        <v>198</v>
      </c>
      <c r="G50" s="22" t="s">
        <v>199</v>
      </c>
      <c r="H50" s="22"/>
      <c r="I50" s="22" t="s">
        <v>105</v>
      </c>
    </row>
    <row r="51" spans="1:9" s="49" customFormat="1" ht="17.25">
      <c r="A51" s="22">
        <v>49</v>
      </c>
      <c r="B51" s="22" t="s">
        <v>110</v>
      </c>
      <c r="C51" s="22" t="s">
        <v>188</v>
      </c>
      <c r="D51" s="23" t="s">
        <v>11</v>
      </c>
      <c r="E51" s="22" t="s">
        <v>200</v>
      </c>
      <c r="F51" s="22" t="s">
        <v>201</v>
      </c>
      <c r="G51" s="22" t="s">
        <v>200</v>
      </c>
      <c r="H51" s="22"/>
      <c r="I51" s="22" t="s">
        <v>105</v>
      </c>
    </row>
    <row r="52" spans="1:9" s="49" customFormat="1" ht="17.25">
      <c r="A52" s="22">
        <v>50</v>
      </c>
      <c r="B52" s="22" t="s">
        <v>110</v>
      </c>
      <c r="C52" s="23" t="s">
        <v>202</v>
      </c>
      <c r="D52" s="23" t="s">
        <v>11</v>
      </c>
      <c r="E52" s="22" t="s">
        <v>203</v>
      </c>
      <c r="F52" s="22" t="s">
        <v>204</v>
      </c>
      <c r="G52" s="22" t="s">
        <v>205</v>
      </c>
      <c r="H52" s="22"/>
      <c r="I52" s="22" t="s">
        <v>105</v>
      </c>
    </row>
    <row r="53" spans="1:9" s="49" customFormat="1" ht="17.25">
      <c r="A53" s="22">
        <v>51</v>
      </c>
      <c r="B53" s="22" t="s">
        <v>100</v>
      </c>
      <c r="C53" s="5" t="s">
        <v>171</v>
      </c>
      <c r="D53" s="23" t="s">
        <v>11</v>
      </c>
      <c r="E53" s="5" t="s">
        <v>206</v>
      </c>
      <c r="F53" s="5" t="s">
        <v>173</v>
      </c>
      <c r="G53" s="5" t="s">
        <v>207</v>
      </c>
      <c r="H53" s="22"/>
      <c r="I53" s="22" t="s">
        <v>105</v>
      </c>
    </row>
    <row r="54" spans="1:9" s="49" customFormat="1" ht="17.25">
      <c r="A54" s="22">
        <v>52</v>
      </c>
      <c r="B54" s="22" t="s">
        <v>110</v>
      </c>
      <c r="C54" s="22" t="s">
        <v>116</v>
      </c>
      <c r="D54" s="23" t="s">
        <v>11</v>
      </c>
      <c r="E54" s="22" t="s">
        <v>208</v>
      </c>
      <c r="F54" s="22" t="s">
        <v>209</v>
      </c>
      <c r="G54" s="22" t="s">
        <v>210</v>
      </c>
      <c r="H54" s="51"/>
      <c r="I54" s="22" t="s">
        <v>211</v>
      </c>
    </row>
    <row r="55" spans="1:9" s="49" customFormat="1" ht="17.25">
      <c r="A55" s="22">
        <v>53</v>
      </c>
      <c r="B55" s="22" t="s">
        <v>110</v>
      </c>
      <c r="C55" s="22" t="s">
        <v>116</v>
      </c>
      <c r="D55" s="23" t="s">
        <v>11</v>
      </c>
      <c r="E55" s="22" t="s">
        <v>212</v>
      </c>
      <c r="F55" s="22" t="s">
        <v>213</v>
      </c>
      <c r="G55" s="22" t="s">
        <v>214</v>
      </c>
      <c r="H55" s="51"/>
      <c r="I55" s="22" t="s">
        <v>211</v>
      </c>
    </row>
    <row r="56" spans="1:9" s="49" customFormat="1" ht="17.25">
      <c r="A56" s="22">
        <v>54</v>
      </c>
      <c r="B56" s="22" t="s">
        <v>110</v>
      </c>
      <c r="C56" s="22" t="s">
        <v>215</v>
      </c>
      <c r="D56" s="23" t="s">
        <v>11</v>
      </c>
      <c r="E56" s="22" t="s">
        <v>216</v>
      </c>
      <c r="F56" s="22" t="s">
        <v>217</v>
      </c>
      <c r="G56" s="22" t="s">
        <v>218</v>
      </c>
      <c r="H56" s="51"/>
      <c r="I56" s="22" t="s">
        <v>211</v>
      </c>
    </row>
    <row r="57" spans="1:9" s="49" customFormat="1" ht="17.25">
      <c r="A57" s="22">
        <v>55</v>
      </c>
      <c r="B57" s="22" t="s">
        <v>110</v>
      </c>
      <c r="C57" s="22" t="s">
        <v>219</v>
      </c>
      <c r="D57" s="23" t="s">
        <v>11</v>
      </c>
      <c r="E57" s="22" t="s">
        <v>220</v>
      </c>
      <c r="F57" s="22" t="s">
        <v>221</v>
      </c>
      <c r="G57" s="22" t="s">
        <v>222</v>
      </c>
      <c r="H57" s="22"/>
      <c r="I57" s="22" t="s">
        <v>211</v>
      </c>
    </row>
    <row r="58" spans="1:9" s="49" customFormat="1" ht="17.25">
      <c r="A58" s="22">
        <v>56</v>
      </c>
      <c r="B58" s="22" t="s">
        <v>110</v>
      </c>
      <c r="C58" s="22" t="s">
        <v>223</v>
      </c>
      <c r="D58" s="23" t="s">
        <v>11</v>
      </c>
      <c r="E58" s="22"/>
      <c r="F58" s="22" t="s">
        <v>224</v>
      </c>
      <c r="G58" s="22" t="s">
        <v>225</v>
      </c>
      <c r="H58" s="22"/>
      <c r="I58" s="22" t="s">
        <v>211</v>
      </c>
    </row>
    <row r="59" spans="1:9" s="49" customFormat="1" ht="17.25">
      <c r="A59" s="22">
        <v>57</v>
      </c>
      <c r="B59" s="22" t="s">
        <v>110</v>
      </c>
      <c r="C59" s="22" t="s">
        <v>226</v>
      </c>
      <c r="D59" s="23" t="s">
        <v>11</v>
      </c>
      <c r="E59" s="22"/>
      <c r="F59" s="22" t="s">
        <v>38</v>
      </c>
      <c r="G59" s="22" t="s">
        <v>227</v>
      </c>
      <c r="H59" s="22"/>
      <c r="I59" s="22" t="s">
        <v>211</v>
      </c>
    </row>
    <row r="60" spans="1:9" s="49" customFormat="1" ht="17.25">
      <c r="A60" s="22">
        <v>58</v>
      </c>
      <c r="B60" s="22" t="s">
        <v>110</v>
      </c>
      <c r="C60" s="22" t="s">
        <v>188</v>
      </c>
      <c r="D60" s="23" t="s">
        <v>11</v>
      </c>
      <c r="E60" s="22"/>
      <c r="F60" s="22" t="s">
        <v>228</v>
      </c>
      <c r="G60" s="22" t="s">
        <v>229</v>
      </c>
      <c r="H60" s="22"/>
      <c r="I60" s="22" t="s">
        <v>211</v>
      </c>
    </row>
    <row r="61" spans="1:9" s="49" customFormat="1" ht="17.25">
      <c r="A61" s="22">
        <v>59</v>
      </c>
      <c r="B61" s="22" t="s">
        <v>110</v>
      </c>
      <c r="C61" s="22" t="s">
        <v>230</v>
      </c>
      <c r="D61" s="23" t="s">
        <v>11</v>
      </c>
      <c r="E61" s="22" t="s">
        <v>231</v>
      </c>
      <c r="F61" s="22" t="s">
        <v>232</v>
      </c>
      <c r="G61" s="22" t="s">
        <v>233</v>
      </c>
      <c r="H61" s="22"/>
      <c r="I61" s="22" t="s">
        <v>211</v>
      </c>
    </row>
    <row r="62" spans="1:9" s="49" customFormat="1" ht="17.25">
      <c r="A62" s="22">
        <v>60</v>
      </c>
      <c r="B62" s="22" t="s">
        <v>110</v>
      </c>
      <c r="C62" s="22" t="s">
        <v>16</v>
      </c>
      <c r="D62" s="23" t="s">
        <v>11</v>
      </c>
      <c r="E62" s="22" t="s">
        <v>234</v>
      </c>
      <c r="F62" s="22" t="s">
        <v>235</v>
      </c>
      <c r="G62" s="22" t="s">
        <v>236</v>
      </c>
      <c r="H62" s="22"/>
      <c r="I62" s="22" t="s">
        <v>211</v>
      </c>
    </row>
    <row r="63" spans="1:9" s="49" customFormat="1" ht="17.25">
      <c r="A63" s="22">
        <v>61</v>
      </c>
      <c r="B63" s="22" t="s">
        <v>110</v>
      </c>
      <c r="C63" s="22" t="s">
        <v>116</v>
      </c>
      <c r="D63" s="23" t="s">
        <v>11</v>
      </c>
      <c r="E63" s="22" t="s">
        <v>237</v>
      </c>
      <c r="F63" s="22" t="s">
        <v>238</v>
      </c>
      <c r="G63" s="22" t="s">
        <v>239</v>
      </c>
      <c r="H63" s="51"/>
      <c r="I63" s="22" t="s">
        <v>211</v>
      </c>
    </row>
    <row r="64" spans="1:9" s="49" customFormat="1" ht="17.25">
      <c r="A64" s="22">
        <v>62</v>
      </c>
      <c r="B64" s="22" t="s">
        <v>110</v>
      </c>
      <c r="C64" s="22" t="s">
        <v>120</v>
      </c>
      <c r="D64" s="23" t="s">
        <v>11</v>
      </c>
      <c r="E64" s="22" t="s">
        <v>240</v>
      </c>
      <c r="F64" s="22" t="s">
        <v>241</v>
      </c>
      <c r="G64" s="22" t="s">
        <v>242</v>
      </c>
      <c r="H64" s="51"/>
      <c r="I64" s="22" t="s">
        <v>211</v>
      </c>
    </row>
    <row r="65" spans="1:9" s="49" customFormat="1" ht="17.25">
      <c r="A65" s="22">
        <v>63</v>
      </c>
      <c r="B65" s="22" t="s">
        <v>110</v>
      </c>
      <c r="C65" s="22" t="s">
        <v>243</v>
      </c>
      <c r="D65" s="23" t="s">
        <v>11</v>
      </c>
      <c r="E65" s="22" t="s">
        <v>244</v>
      </c>
      <c r="F65" s="22" t="s">
        <v>245</v>
      </c>
      <c r="G65" s="22" t="s">
        <v>246</v>
      </c>
      <c r="H65" s="51"/>
      <c r="I65" s="22" t="s">
        <v>211</v>
      </c>
    </row>
    <row r="66" spans="1:9" s="49" customFormat="1" ht="17.25">
      <c r="A66" s="22">
        <v>64</v>
      </c>
      <c r="B66" s="22" t="s">
        <v>110</v>
      </c>
      <c r="C66" s="22" t="s">
        <v>247</v>
      </c>
      <c r="D66" s="23" t="s">
        <v>11</v>
      </c>
      <c r="E66" s="22" t="s">
        <v>248</v>
      </c>
      <c r="F66" s="22" t="s">
        <v>108</v>
      </c>
      <c r="G66" s="22" t="s">
        <v>249</v>
      </c>
      <c r="H66" s="51"/>
      <c r="I66" s="22" t="s">
        <v>211</v>
      </c>
    </row>
    <row r="67" spans="1:9" s="49" customFormat="1" ht="17.25">
      <c r="A67" s="22">
        <v>65</v>
      </c>
      <c r="B67" s="22" t="s">
        <v>100</v>
      </c>
      <c r="C67" s="22" t="s">
        <v>144</v>
      </c>
      <c r="D67" s="23" t="s">
        <v>11</v>
      </c>
      <c r="E67" s="5" t="s">
        <v>250</v>
      </c>
      <c r="F67" s="5" t="s">
        <v>251</v>
      </c>
      <c r="G67" s="5" t="s">
        <v>252</v>
      </c>
      <c r="H67" s="22"/>
      <c r="I67" s="22" t="s">
        <v>211</v>
      </c>
    </row>
    <row r="68" spans="1:9" s="49" customFormat="1" ht="17.25">
      <c r="A68" s="22">
        <v>66</v>
      </c>
      <c r="B68" s="22" t="s">
        <v>100</v>
      </c>
      <c r="C68" s="22" t="s">
        <v>253</v>
      </c>
      <c r="D68" s="23" t="s">
        <v>11</v>
      </c>
      <c r="E68" s="5" t="s">
        <v>254</v>
      </c>
      <c r="F68" s="5" t="s">
        <v>251</v>
      </c>
      <c r="G68" s="5" t="s">
        <v>255</v>
      </c>
      <c r="H68" s="22"/>
      <c r="I68" s="22" t="s">
        <v>211</v>
      </c>
    </row>
    <row r="69" spans="1:9" s="49" customFormat="1" ht="17.25">
      <c r="A69" s="22">
        <v>67</v>
      </c>
      <c r="B69" s="22" t="s">
        <v>100</v>
      </c>
      <c r="C69" s="5" t="s">
        <v>101</v>
      </c>
      <c r="D69" s="23" t="s">
        <v>11</v>
      </c>
      <c r="E69" s="5" t="s">
        <v>256</v>
      </c>
      <c r="F69" s="5" t="s">
        <v>257</v>
      </c>
      <c r="G69" s="5" t="s">
        <v>258</v>
      </c>
      <c r="H69" s="22"/>
      <c r="I69" s="22" t="s">
        <v>211</v>
      </c>
    </row>
    <row r="70" spans="1:9" s="49" customFormat="1" ht="17.25">
      <c r="A70" s="22">
        <v>68</v>
      </c>
      <c r="B70" s="22" t="s">
        <v>100</v>
      </c>
      <c r="C70" s="5" t="s">
        <v>259</v>
      </c>
      <c r="D70" s="23" t="s">
        <v>11</v>
      </c>
      <c r="E70" s="5" t="s">
        <v>260</v>
      </c>
      <c r="F70" s="5" t="s">
        <v>261</v>
      </c>
      <c r="G70" s="5" t="s">
        <v>262</v>
      </c>
      <c r="H70" s="22"/>
      <c r="I70" s="22" t="s">
        <v>211</v>
      </c>
    </row>
    <row r="71" spans="1:9" s="49" customFormat="1" ht="17.25">
      <c r="A71" s="22">
        <v>69</v>
      </c>
      <c r="B71" s="22" t="s">
        <v>100</v>
      </c>
      <c r="C71" s="5" t="s">
        <v>101</v>
      </c>
      <c r="D71" s="23" t="s">
        <v>11</v>
      </c>
      <c r="E71" s="5" t="s">
        <v>263</v>
      </c>
      <c r="F71" s="5" t="s">
        <v>264</v>
      </c>
      <c r="G71" s="5" t="s">
        <v>265</v>
      </c>
      <c r="H71" s="5"/>
      <c r="I71" s="22" t="s">
        <v>211</v>
      </c>
    </row>
    <row r="72" spans="1:9" s="49" customFormat="1" ht="17.25">
      <c r="A72" s="22">
        <v>70</v>
      </c>
      <c r="B72" s="22" t="s">
        <v>100</v>
      </c>
      <c r="C72" s="5" t="s">
        <v>266</v>
      </c>
      <c r="D72" s="23" t="s">
        <v>11</v>
      </c>
      <c r="E72" s="5" t="s">
        <v>267</v>
      </c>
      <c r="F72" s="5" t="s">
        <v>268</v>
      </c>
      <c r="G72" s="5" t="s">
        <v>269</v>
      </c>
      <c r="H72" s="5"/>
      <c r="I72" s="22" t="s">
        <v>211</v>
      </c>
    </row>
    <row r="73" spans="1:9" s="49" customFormat="1" ht="17.25">
      <c r="A73" s="22">
        <v>71</v>
      </c>
      <c r="B73" s="22" t="s">
        <v>100</v>
      </c>
      <c r="C73" s="5" t="s">
        <v>270</v>
      </c>
      <c r="D73" s="23" t="s">
        <v>11</v>
      </c>
      <c r="E73" s="5" t="s">
        <v>271</v>
      </c>
      <c r="F73" s="5" t="s">
        <v>272</v>
      </c>
      <c r="G73" s="5" t="s">
        <v>273</v>
      </c>
      <c r="H73" s="5"/>
      <c r="I73" s="22" t="s">
        <v>211</v>
      </c>
    </row>
    <row r="74" spans="1:9" s="49" customFormat="1" ht="17.25">
      <c r="A74" s="22">
        <v>72</v>
      </c>
      <c r="B74" s="22" t="s">
        <v>95</v>
      </c>
      <c r="C74" s="5" t="s">
        <v>165</v>
      </c>
      <c r="D74" s="23" t="s">
        <v>11</v>
      </c>
      <c r="E74" s="5" t="s">
        <v>274</v>
      </c>
      <c r="F74" s="5" t="s">
        <v>275</v>
      </c>
      <c r="G74" s="5" t="s">
        <v>276</v>
      </c>
      <c r="H74" s="22"/>
      <c r="I74" s="22" t="s">
        <v>211</v>
      </c>
    </row>
    <row r="75" spans="1:9" s="49" customFormat="1" ht="17.25">
      <c r="A75" s="22">
        <v>73</v>
      </c>
      <c r="B75" s="5" t="s">
        <v>95</v>
      </c>
      <c r="C75" s="5" t="s">
        <v>277</v>
      </c>
      <c r="D75" s="23" t="s">
        <v>11</v>
      </c>
      <c r="E75" s="5" t="s">
        <v>278</v>
      </c>
      <c r="F75" s="5" t="s">
        <v>279</v>
      </c>
      <c r="G75" s="5" t="s">
        <v>280</v>
      </c>
      <c r="H75" s="5" t="s">
        <v>281</v>
      </c>
      <c r="I75" s="22" t="s">
        <v>211</v>
      </c>
    </row>
    <row r="76" spans="1:9" s="49" customFormat="1" ht="17.25">
      <c r="A76" s="22">
        <v>74</v>
      </c>
      <c r="B76" s="22" t="s">
        <v>95</v>
      </c>
      <c r="C76" s="5" t="s">
        <v>282</v>
      </c>
      <c r="D76" s="23" t="s">
        <v>11</v>
      </c>
      <c r="E76" s="5" t="s">
        <v>283</v>
      </c>
      <c r="F76" s="5" t="s">
        <v>284</v>
      </c>
      <c r="G76" s="5" t="s">
        <v>285</v>
      </c>
      <c r="H76" s="22"/>
      <c r="I76" s="22" t="s">
        <v>211</v>
      </c>
    </row>
    <row r="77" spans="1:9" s="49" customFormat="1" ht="17.25">
      <c r="A77" s="22">
        <v>75</v>
      </c>
      <c r="B77" s="5" t="s">
        <v>95</v>
      </c>
      <c r="C77" s="5" t="s">
        <v>165</v>
      </c>
      <c r="D77" s="23" t="s">
        <v>11</v>
      </c>
      <c r="E77" s="5" t="s">
        <v>286</v>
      </c>
      <c r="F77" s="5" t="s">
        <v>167</v>
      </c>
      <c r="G77" s="5" t="s">
        <v>287</v>
      </c>
      <c r="H77" s="5"/>
      <c r="I77" s="22" t="s">
        <v>211</v>
      </c>
    </row>
    <row r="78" spans="1:9" s="49" customFormat="1" ht="17.25">
      <c r="A78" s="22">
        <v>76</v>
      </c>
      <c r="B78" s="5" t="s">
        <v>95</v>
      </c>
      <c r="C78" s="5" t="s">
        <v>96</v>
      </c>
      <c r="D78" s="23" t="s">
        <v>11</v>
      </c>
      <c r="E78" s="5" t="s">
        <v>288</v>
      </c>
      <c r="F78" s="5" t="s">
        <v>98</v>
      </c>
      <c r="G78" s="5" t="s">
        <v>289</v>
      </c>
      <c r="H78" s="5"/>
      <c r="I78" s="22" t="s">
        <v>211</v>
      </c>
    </row>
    <row r="79" spans="1:9" s="49" customFormat="1" ht="17.25">
      <c r="A79" s="22">
        <v>77</v>
      </c>
      <c r="B79" s="5" t="s">
        <v>95</v>
      </c>
      <c r="C79" s="5" t="s">
        <v>165</v>
      </c>
      <c r="D79" s="23" t="s">
        <v>11</v>
      </c>
      <c r="E79" s="5" t="s">
        <v>290</v>
      </c>
      <c r="F79" s="5" t="s">
        <v>167</v>
      </c>
      <c r="G79" s="5" t="s">
        <v>291</v>
      </c>
      <c r="H79" s="5"/>
      <c r="I79" s="22" t="s">
        <v>211</v>
      </c>
    </row>
    <row r="80" spans="1:9" s="49" customFormat="1" ht="17.25">
      <c r="A80" s="22">
        <v>78</v>
      </c>
      <c r="B80" s="5" t="s">
        <v>95</v>
      </c>
      <c r="C80" s="5" t="s">
        <v>96</v>
      </c>
      <c r="D80" s="23" t="s">
        <v>11</v>
      </c>
      <c r="E80" s="5" t="s">
        <v>292</v>
      </c>
      <c r="F80" s="5" t="s">
        <v>293</v>
      </c>
      <c r="G80" s="5" t="s">
        <v>294</v>
      </c>
      <c r="H80" s="5"/>
      <c r="I80" s="22" t="s">
        <v>211</v>
      </c>
    </row>
    <row r="81" spans="1:9" s="49" customFormat="1" ht="17.25">
      <c r="A81" s="22">
        <v>79</v>
      </c>
      <c r="B81" s="22" t="s">
        <v>77</v>
      </c>
      <c r="C81" s="22" t="s">
        <v>295</v>
      </c>
      <c r="D81" s="23" t="s">
        <v>11</v>
      </c>
      <c r="E81" s="22" t="s">
        <v>296</v>
      </c>
      <c r="F81" s="22" t="s">
        <v>297</v>
      </c>
      <c r="G81" s="22" t="s">
        <v>298</v>
      </c>
      <c r="H81" s="22"/>
      <c r="I81" s="22" t="s">
        <v>211</v>
      </c>
    </row>
    <row r="82" spans="1:9" s="49" customFormat="1" ht="17.25">
      <c r="A82" s="22">
        <v>80</v>
      </c>
      <c r="B82" s="5" t="s">
        <v>77</v>
      </c>
      <c r="C82" s="22" t="s">
        <v>295</v>
      </c>
      <c r="D82" s="23" t="s">
        <v>11</v>
      </c>
      <c r="E82" s="5" t="s">
        <v>299</v>
      </c>
      <c r="F82" s="22" t="s">
        <v>297</v>
      </c>
      <c r="G82" s="8" t="s">
        <v>300</v>
      </c>
      <c r="H82" s="22"/>
      <c r="I82" s="22" t="s">
        <v>211</v>
      </c>
    </row>
    <row r="83" spans="1:9" s="49" customFormat="1" ht="17.25">
      <c r="A83" s="22">
        <v>81</v>
      </c>
      <c r="B83" s="5" t="s">
        <v>77</v>
      </c>
      <c r="C83" s="22" t="s">
        <v>301</v>
      </c>
      <c r="D83" s="23" t="s">
        <v>11</v>
      </c>
      <c r="E83" s="5"/>
      <c r="F83" s="22" t="s">
        <v>297</v>
      </c>
      <c r="G83" s="8" t="s">
        <v>302</v>
      </c>
      <c r="H83" s="22"/>
      <c r="I83" s="22" t="s">
        <v>211</v>
      </c>
    </row>
    <row r="84" spans="1:9" s="49" customFormat="1" ht="17.25">
      <c r="A84" s="22">
        <v>82</v>
      </c>
      <c r="B84" s="5" t="s">
        <v>40</v>
      </c>
      <c r="C84" s="5" t="s">
        <v>1878</v>
      </c>
      <c r="D84" s="23" t="s">
        <v>11</v>
      </c>
      <c r="E84" s="5" t="s">
        <v>303</v>
      </c>
      <c r="F84" s="5" t="s">
        <v>163</v>
      </c>
      <c r="G84" s="5" t="s">
        <v>304</v>
      </c>
      <c r="H84" s="22"/>
      <c r="I84" s="22" t="s">
        <v>211</v>
      </c>
    </row>
    <row r="85" spans="1:9" s="49" customFormat="1" ht="17.25">
      <c r="A85" s="22">
        <v>83</v>
      </c>
      <c r="B85" s="5" t="s">
        <v>40</v>
      </c>
      <c r="C85" s="5" t="s">
        <v>1875</v>
      </c>
      <c r="D85" s="23" t="s">
        <v>11</v>
      </c>
      <c r="E85" s="5" t="s">
        <v>306</v>
      </c>
      <c r="F85" s="5" t="s">
        <v>43</v>
      </c>
      <c r="G85" s="5" t="s">
        <v>307</v>
      </c>
      <c r="H85" s="22"/>
      <c r="I85" s="22" t="s">
        <v>211</v>
      </c>
    </row>
    <row r="86" spans="1:9" s="49" customFormat="1" ht="17.25">
      <c r="A86" s="22">
        <v>84</v>
      </c>
      <c r="B86" s="22" t="s">
        <v>63</v>
      </c>
      <c r="C86" s="5" t="s">
        <v>308</v>
      </c>
      <c r="D86" s="23" t="s">
        <v>11</v>
      </c>
      <c r="E86" s="5" t="s">
        <v>309</v>
      </c>
      <c r="F86" s="5" t="s">
        <v>180</v>
      </c>
      <c r="G86" s="5" t="s">
        <v>310</v>
      </c>
      <c r="H86" s="22"/>
      <c r="I86" s="22" t="s">
        <v>211</v>
      </c>
    </row>
    <row r="87" spans="1:9" s="49" customFormat="1" ht="17.25">
      <c r="A87" s="22">
        <v>85</v>
      </c>
      <c r="B87" s="22" t="s">
        <v>63</v>
      </c>
      <c r="C87" s="5" t="s">
        <v>82</v>
      </c>
      <c r="D87" s="23" t="s">
        <v>11</v>
      </c>
      <c r="E87" s="5" t="s">
        <v>311</v>
      </c>
      <c r="F87" s="5" t="s">
        <v>158</v>
      </c>
      <c r="G87" s="5" t="s">
        <v>312</v>
      </c>
      <c r="H87" s="22"/>
      <c r="I87" s="22" t="s">
        <v>211</v>
      </c>
    </row>
    <row r="88" spans="1:9" s="49" customFormat="1" ht="17.25">
      <c r="A88" s="22">
        <v>86</v>
      </c>
      <c r="B88" s="22" t="s">
        <v>72</v>
      </c>
      <c r="C88" s="5" t="s">
        <v>73</v>
      </c>
      <c r="D88" s="23" t="s">
        <v>11</v>
      </c>
      <c r="E88" s="5" t="s">
        <v>313</v>
      </c>
      <c r="F88" s="5" t="s">
        <v>314</v>
      </c>
      <c r="G88" s="5" t="s">
        <v>315</v>
      </c>
      <c r="H88" s="22"/>
      <c r="I88" s="22" t="s">
        <v>211</v>
      </c>
    </row>
    <row r="89" spans="1:9" s="49" customFormat="1" ht="17.25">
      <c r="A89" s="22">
        <v>87</v>
      </c>
      <c r="B89" s="22" t="s">
        <v>110</v>
      </c>
      <c r="C89" s="22" t="s">
        <v>316</v>
      </c>
      <c r="D89" s="23" t="s">
        <v>11</v>
      </c>
      <c r="E89" s="22" t="s">
        <v>317</v>
      </c>
      <c r="F89" s="22" t="s">
        <v>318</v>
      </c>
      <c r="G89" s="22" t="s">
        <v>319</v>
      </c>
      <c r="H89" s="22"/>
      <c r="I89" s="22" t="s">
        <v>211</v>
      </c>
    </row>
    <row r="90" spans="1:9" s="49" customFormat="1" ht="17.25">
      <c r="A90" s="22">
        <v>88</v>
      </c>
      <c r="B90" s="22" t="s">
        <v>110</v>
      </c>
      <c r="C90" s="22" t="s">
        <v>320</v>
      </c>
      <c r="D90" s="23" t="s">
        <v>11</v>
      </c>
      <c r="E90" s="22" t="s">
        <v>321</v>
      </c>
      <c r="F90" s="22" t="s">
        <v>70</v>
      </c>
      <c r="G90" s="22" t="s">
        <v>322</v>
      </c>
      <c r="H90" s="22"/>
      <c r="I90" s="22" t="s">
        <v>211</v>
      </c>
    </row>
    <row r="91" spans="1:9" s="49" customFormat="1" ht="17.25">
      <c r="A91" s="22">
        <v>89</v>
      </c>
      <c r="B91" s="22" t="s">
        <v>110</v>
      </c>
      <c r="C91" s="22" t="s">
        <v>116</v>
      </c>
      <c r="D91" s="23" t="s">
        <v>11</v>
      </c>
      <c r="E91" s="22" t="s">
        <v>323</v>
      </c>
      <c r="F91" s="22" t="s">
        <v>324</v>
      </c>
      <c r="G91" s="22" t="s">
        <v>325</v>
      </c>
      <c r="H91" s="22"/>
      <c r="I91" s="22" t="s">
        <v>211</v>
      </c>
    </row>
    <row r="92" spans="1:9" s="49" customFormat="1" ht="17.25">
      <c r="A92" s="22">
        <v>90</v>
      </c>
      <c r="B92" s="22" t="s">
        <v>110</v>
      </c>
      <c r="C92" s="22" t="s">
        <v>326</v>
      </c>
      <c r="D92" s="23" t="s">
        <v>11</v>
      </c>
      <c r="E92" s="22" t="s">
        <v>327</v>
      </c>
      <c r="F92" s="22" t="s">
        <v>328</v>
      </c>
      <c r="G92" s="22" t="s">
        <v>329</v>
      </c>
      <c r="H92" s="22"/>
      <c r="I92" s="22" t="s">
        <v>211</v>
      </c>
    </row>
    <row r="93" spans="1:9" s="49" customFormat="1" ht="17.25">
      <c r="A93" s="22">
        <v>91</v>
      </c>
      <c r="B93" s="22" t="s">
        <v>110</v>
      </c>
      <c r="C93" s="22" t="s">
        <v>188</v>
      </c>
      <c r="D93" s="23" t="s">
        <v>11</v>
      </c>
      <c r="E93" s="22"/>
      <c r="F93" s="22" t="s">
        <v>330</v>
      </c>
      <c r="G93" s="22" t="s">
        <v>331</v>
      </c>
      <c r="H93" s="22"/>
      <c r="I93" s="22" t="s">
        <v>211</v>
      </c>
    </row>
    <row r="94" spans="1:9" s="49" customFormat="1" ht="17.25">
      <c r="A94" s="22">
        <v>92</v>
      </c>
      <c r="B94" s="22" t="s">
        <v>110</v>
      </c>
      <c r="C94" s="22" t="s">
        <v>332</v>
      </c>
      <c r="D94" s="23" t="s">
        <v>11</v>
      </c>
      <c r="E94" s="22" t="s">
        <v>333</v>
      </c>
      <c r="F94" s="22" t="s">
        <v>334</v>
      </c>
      <c r="G94" s="22" t="s">
        <v>335</v>
      </c>
      <c r="H94" s="51"/>
      <c r="I94" s="22" t="s">
        <v>336</v>
      </c>
    </row>
    <row r="95" spans="1:9" s="49" customFormat="1" ht="17.25">
      <c r="A95" s="22">
        <v>93</v>
      </c>
      <c r="B95" s="22" t="s">
        <v>110</v>
      </c>
      <c r="C95" s="22" t="s">
        <v>337</v>
      </c>
      <c r="D95" s="23" t="s">
        <v>11</v>
      </c>
      <c r="E95" s="22"/>
      <c r="F95" s="22" t="s">
        <v>338</v>
      </c>
      <c r="G95" s="22" t="s">
        <v>339</v>
      </c>
      <c r="H95" s="51"/>
      <c r="I95" s="22" t="s">
        <v>336</v>
      </c>
    </row>
    <row r="96" spans="1:9" s="49" customFormat="1" ht="17.25">
      <c r="A96" s="22">
        <v>94</v>
      </c>
      <c r="B96" s="22" t="s">
        <v>110</v>
      </c>
      <c r="C96" s="22" t="s">
        <v>337</v>
      </c>
      <c r="D96" s="23" t="s">
        <v>11</v>
      </c>
      <c r="E96" s="22"/>
      <c r="F96" s="22" t="s">
        <v>340</v>
      </c>
      <c r="G96" s="22" t="s">
        <v>341</v>
      </c>
      <c r="H96" s="51"/>
      <c r="I96" s="22" t="s">
        <v>336</v>
      </c>
    </row>
    <row r="97" spans="1:9" s="49" customFormat="1" ht="17.25">
      <c r="A97" s="22">
        <v>95</v>
      </c>
      <c r="B97" s="22" t="s">
        <v>110</v>
      </c>
      <c r="C97" s="22" t="s">
        <v>342</v>
      </c>
      <c r="D97" s="23" t="s">
        <v>11</v>
      </c>
      <c r="E97" s="22" t="s">
        <v>343</v>
      </c>
      <c r="F97" s="22" t="s">
        <v>344</v>
      </c>
      <c r="G97" s="22" t="s">
        <v>345</v>
      </c>
      <c r="H97" s="51"/>
      <c r="I97" s="22" t="s">
        <v>336</v>
      </c>
    </row>
    <row r="98" spans="1:9" s="49" customFormat="1" ht="17.25">
      <c r="A98" s="22">
        <v>96</v>
      </c>
      <c r="B98" s="22" t="s">
        <v>110</v>
      </c>
      <c r="C98" s="22" t="s">
        <v>346</v>
      </c>
      <c r="D98" s="23" t="s">
        <v>11</v>
      </c>
      <c r="E98" s="22" t="s">
        <v>129</v>
      </c>
      <c r="F98" s="22" t="s">
        <v>347</v>
      </c>
      <c r="G98" s="22" t="s">
        <v>348</v>
      </c>
      <c r="H98" s="51"/>
      <c r="I98" s="22" t="s">
        <v>336</v>
      </c>
    </row>
    <row r="99" spans="1:9" s="49" customFormat="1" ht="17.25">
      <c r="A99" s="22">
        <v>97</v>
      </c>
      <c r="B99" s="22" t="s">
        <v>110</v>
      </c>
      <c r="C99" s="22" t="s">
        <v>337</v>
      </c>
      <c r="D99" s="23" t="s">
        <v>11</v>
      </c>
      <c r="E99" s="22"/>
      <c r="F99" s="22" t="s">
        <v>338</v>
      </c>
      <c r="G99" s="22" t="s">
        <v>349</v>
      </c>
      <c r="H99" s="51"/>
      <c r="I99" s="22" t="s">
        <v>336</v>
      </c>
    </row>
    <row r="100" spans="1:9" s="49" customFormat="1" ht="17.25">
      <c r="A100" s="22">
        <v>98</v>
      </c>
      <c r="B100" s="22" t="s">
        <v>110</v>
      </c>
      <c r="C100" s="22" t="s">
        <v>350</v>
      </c>
      <c r="D100" s="23" t="s">
        <v>11</v>
      </c>
      <c r="E100" s="22"/>
      <c r="F100" s="22"/>
      <c r="G100" s="22" t="s">
        <v>351</v>
      </c>
      <c r="H100" s="51"/>
      <c r="I100" s="22" t="s">
        <v>336</v>
      </c>
    </row>
    <row r="101" spans="1:9" s="49" customFormat="1" ht="17.25">
      <c r="A101" s="22">
        <v>99</v>
      </c>
      <c r="B101" s="22" t="s">
        <v>110</v>
      </c>
      <c r="C101" s="22" t="s">
        <v>188</v>
      </c>
      <c r="D101" s="23" t="s">
        <v>11</v>
      </c>
      <c r="E101" s="22" t="s">
        <v>352</v>
      </c>
      <c r="F101" s="22" t="s">
        <v>353</v>
      </c>
      <c r="G101" s="22" t="s">
        <v>352</v>
      </c>
      <c r="H101" s="51"/>
      <c r="I101" s="22" t="s">
        <v>336</v>
      </c>
    </row>
    <row r="102" spans="1:9" s="49" customFormat="1" ht="17.25">
      <c r="A102" s="22">
        <v>100</v>
      </c>
      <c r="B102" s="22" t="s">
        <v>110</v>
      </c>
      <c r="C102" s="22" t="s">
        <v>116</v>
      </c>
      <c r="D102" s="23" t="s">
        <v>11</v>
      </c>
      <c r="E102" s="22" t="s">
        <v>354</v>
      </c>
      <c r="F102" s="22"/>
      <c r="G102" s="22" t="s">
        <v>355</v>
      </c>
      <c r="H102" s="51"/>
      <c r="I102" s="22" t="s">
        <v>336</v>
      </c>
    </row>
    <row r="103" spans="1:9" s="49" customFormat="1" ht="17.25">
      <c r="A103" s="22">
        <v>101</v>
      </c>
      <c r="B103" s="22" t="s">
        <v>110</v>
      </c>
      <c r="C103" s="22" t="s">
        <v>116</v>
      </c>
      <c r="D103" s="23" t="s">
        <v>11</v>
      </c>
      <c r="E103" s="22" t="s">
        <v>356</v>
      </c>
      <c r="F103" s="22" t="s">
        <v>357</v>
      </c>
      <c r="G103" s="22" t="s">
        <v>358</v>
      </c>
      <c r="H103" s="51"/>
      <c r="I103" s="22" t="s">
        <v>336</v>
      </c>
    </row>
    <row r="104" spans="1:9" s="49" customFormat="1" ht="17.25">
      <c r="A104" s="22">
        <v>102</v>
      </c>
      <c r="B104" s="22" t="s">
        <v>110</v>
      </c>
      <c r="C104" s="22" t="s">
        <v>359</v>
      </c>
      <c r="D104" s="23" t="s">
        <v>11</v>
      </c>
      <c r="E104" s="22" t="s">
        <v>360</v>
      </c>
      <c r="F104" s="22" t="s">
        <v>361</v>
      </c>
      <c r="G104" s="22" t="s">
        <v>362</v>
      </c>
      <c r="H104" s="51"/>
      <c r="I104" s="22" t="s">
        <v>336</v>
      </c>
    </row>
    <row r="105" spans="1:9" s="49" customFormat="1" ht="17.25">
      <c r="A105" s="22">
        <v>103</v>
      </c>
      <c r="B105" s="22" t="s">
        <v>110</v>
      </c>
      <c r="C105" s="22" t="s">
        <v>363</v>
      </c>
      <c r="D105" s="23" t="s">
        <v>11</v>
      </c>
      <c r="E105" s="22" t="s">
        <v>364</v>
      </c>
      <c r="F105" s="22" t="s">
        <v>365</v>
      </c>
      <c r="G105" s="22" t="s">
        <v>366</v>
      </c>
      <c r="H105" s="51"/>
      <c r="I105" s="22" t="s">
        <v>336</v>
      </c>
    </row>
    <row r="106" spans="1:9" s="49" customFormat="1" ht="17.25">
      <c r="A106" s="22">
        <v>104</v>
      </c>
      <c r="B106" s="22" t="s">
        <v>110</v>
      </c>
      <c r="C106" s="22" t="s">
        <v>45</v>
      </c>
      <c r="D106" s="23" t="s">
        <v>11</v>
      </c>
      <c r="E106" s="22" t="s">
        <v>367</v>
      </c>
      <c r="F106" s="22" t="s">
        <v>368</v>
      </c>
      <c r="G106" s="22" t="s">
        <v>369</v>
      </c>
      <c r="H106" s="51"/>
      <c r="I106" s="22" t="s">
        <v>336</v>
      </c>
    </row>
    <row r="107" spans="1:9" s="49" customFormat="1" ht="17.25">
      <c r="A107" s="22">
        <v>105</v>
      </c>
      <c r="B107" s="22" t="s">
        <v>110</v>
      </c>
      <c r="C107" s="22" t="s">
        <v>370</v>
      </c>
      <c r="D107" s="23" t="s">
        <v>11</v>
      </c>
      <c r="E107" s="22" t="s">
        <v>371</v>
      </c>
      <c r="F107" s="22" t="s">
        <v>372</v>
      </c>
      <c r="G107" s="22" t="s">
        <v>373</v>
      </c>
      <c r="H107" s="46"/>
      <c r="I107" s="22" t="s">
        <v>336</v>
      </c>
    </row>
    <row r="108" spans="1:9" s="49" customFormat="1" ht="17.25">
      <c r="A108" s="22">
        <v>106</v>
      </c>
      <c r="B108" s="22" t="s">
        <v>110</v>
      </c>
      <c r="C108" s="22" t="s">
        <v>124</v>
      </c>
      <c r="D108" s="23" t="s">
        <v>11</v>
      </c>
      <c r="E108" s="22" t="s">
        <v>374</v>
      </c>
      <c r="F108" s="22" t="s">
        <v>126</v>
      </c>
      <c r="G108" s="22" t="s">
        <v>375</v>
      </c>
      <c r="H108" s="46"/>
      <c r="I108" s="22" t="s">
        <v>336</v>
      </c>
    </row>
    <row r="109" spans="1:9" s="49" customFormat="1" ht="17.25">
      <c r="A109" s="22">
        <v>107</v>
      </c>
      <c r="B109" s="22" t="s">
        <v>110</v>
      </c>
      <c r="C109" s="22" t="s">
        <v>226</v>
      </c>
      <c r="D109" s="23" t="s">
        <v>11</v>
      </c>
      <c r="E109" s="22" t="s">
        <v>376</v>
      </c>
      <c r="F109" s="22" t="s">
        <v>217</v>
      </c>
      <c r="G109" s="22" t="s">
        <v>377</v>
      </c>
      <c r="H109" s="46"/>
      <c r="I109" s="22" t="s">
        <v>336</v>
      </c>
    </row>
    <row r="110" spans="1:9" s="49" customFormat="1" ht="17.25">
      <c r="A110" s="22">
        <v>108</v>
      </c>
      <c r="B110" s="22" t="s">
        <v>110</v>
      </c>
      <c r="C110" s="22" t="s">
        <v>378</v>
      </c>
      <c r="D110" s="23" t="s">
        <v>11</v>
      </c>
      <c r="E110" s="22" t="s">
        <v>379</v>
      </c>
      <c r="F110" s="22" t="s">
        <v>380</v>
      </c>
      <c r="G110" s="22" t="s">
        <v>381</v>
      </c>
      <c r="H110" s="46"/>
      <c r="I110" s="22" t="s">
        <v>336</v>
      </c>
    </row>
    <row r="111" spans="1:9" s="49" customFormat="1" ht="17.25">
      <c r="A111" s="22">
        <v>109</v>
      </c>
      <c r="B111" s="22" t="s">
        <v>110</v>
      </c>
      <c r="C111" s="22" t="s">
        <v>116</v>
      </c>
      <c r="D111" s="23" t="s">
        <v>11</v>
      </c>
      <c r="E111" s="22" t="s">
        <v>382</v>
      </c>
      <c r="F111" s="22" t="s">
        <v>383</v>
      </c>
      <c r="G111" s="22" t="s">
        <v>384</v>
      </c>
      <c r="H111" s="46"/>
      <c r="I111" s="22" t="s">
        <v>336</v>
      </c>
    </row>
    <row r="112" spans="1:9" s="49" customFormat="1" ht="17.25">
      <c r="A112" s="22">
        <v>110</v>
      </c>
      <c r="B112" s="22" t="s">
        <v>110</v>
      </c>
      <c r="C112" s="22" t="s">
        <v>116</v>
      </c>
      <c r="D112" s="23" t="s">
        <v>11</v>
      </c>
      <c r="E112" s="22" t="s">
        <v>385</v>
      </c>
      <c r="F112" s="22" t="s">
        <v>386</v>
      </c>
      <c r="G112" s="22" t="s">
        <v>387</v>
      </c>
      <c r="H112" s="46"/>
      <c r="I112" s="22" t="s">
        <v>336</v>
      </c>
    </row>
    <row r="113" spans="1:9" s="49" customFormat="1" ht="17.25">
      <c r="A113" s="22">
        <v>111</v>
      </c>
      <c r="B113" s="22" t="s">
        <v>110</v>
      </c>
      <c r="C113" s="22" t="s">
        <v>16</v>
      </c>
      <c r="D113" s="23" t="s">
        <v>11</v>
      </c>
      <c r="E113" s="22" t="s">
        <v>388</v>
      </c>
      <c r="F113" s="22" t="s">
        <v>389</v>
      </c>
      <c r="G113" s="22" t="s">
        <v>390</v>
      </c>
      <c r="H113" s="46"/>
      <c r="I113" s="22" t="s">
        <v>336</v>
      </c>
    </row>
    <row r="114" spans="1:9" s="49" customFormat="1" ht="17.25">
      <c r="A114" s="22">
        <v>112</v>
      </c>
      <c r="B114" s="22" t="s">
        <v>110</v>
      </c>
      <c r="C114" s="22" t="s">
        <v>230</v>
      </c>
      <c r="D114" s="23" t="s">
        <v>11</v>
      </c>
      <c r="E114" s="22" t="s">
        <v>391</v>
      </c>
      <c r="F114" s="22" t="s">
        <v>361</v>
      </c>
      <c r="G114" s="22" t="s">
        <v>392</v>
      </c>
      <c r="H114" s="46"/>
      <c r="I114" s="22" t="s">
        <v>336</v>
      </c>
    </row>
    <row r="115" spans="1:9" s="49" customFormat="1" ht="17.25">
      <c r="A115" s="22">
        <v>113</v>
      </c>
      <c r="B115" s="22" t="s">
        <v>110</v>
      </c>
      <c r="C115" s="22" t="s">
        <v>188</v>
      </c>
      <c r="D115" s="23" t="s">
        <v>11</v>
      </c>
      <c r="E115" s="22" t="s">
        <v>393</v>
      </c>
      <c r="F115" s="22" t="s">
        <v>189</v>
      </c>
      <c r="G115" s="22" t="s">
        <v>393</v>
      </c>
      <c r="H115" s="46"/>
      <c r="I115" s="22" t="s">
        <v>336</v>
      </c>
    </row>
    <row r="116" spans="1:9" s="49" customFormat="1" ht="17.25">
      <c r="A116" s="22">
        <v>114</v>
      </c>
      <c r="B116" s="22" t="s">
        <v>110</v>
      </c>
      <c r="C116" s="22" t="s">
        <v>394</v>
      </c>
      <c r="D116" s="23" t="s">
        <v>11</v>
      </c>
      <c r="E116" s="22" t="s">
        <v>364</v>
      </c>
      <c r="F116" s="22" t="s">
        <v>395</v>
      </c>
      <c r="G116" s="22" t="s">
        <v>396</v>
      </c>
      <c r="H116" s="46"/>
      <c r="I116" s="22" t="s">
        <v>336</v>
      </c>
    </row>
    <row r="117" spans="1:9" s="49" customFormat="1" ht="17.25">
      <c r="A117" s="22">
        <v>115</v>
      </c>
      <c r="B117" s="22" t="s">
        <v>110</v>
      </c>
      <c r="C117" s="22" t="s">
        <v>397</v>
      </c>
      <c r="D117" s="23" t="s">
        <v>11</v>
      </c>
      <c r="E117" s="22" t="s">
        <v>129</v>
      </c>
      <c r="F117" s="22" t="s">
        <v>70</v>
      </c>
      <c r="G117" s="22" t="s">
        <v>398</v>
      </c>
      <c r="H117" s="46"/>
      <c r="I117" s="22" t="s">
        <v>336</v>
      </c>
    </row>
    <row r="118" spans="1:9" s="49" customFormat="1" ht="17.25">
      <c r="A118" s="22">
        <v>116</v>
      </c>
      <c r="B118" s="22" t="s">
        <v>110</v>
      </c>
      <c r="C118" s="22" t="s">
        <v>399</v>
      </c>
      <c r="D118" s="23" t="s">
        <v>11</v>
      </c>
      <c r="E118" s="22" t="s">
        <v>400</v>
      </c>
      <c r="F118" s="50" t="s">
        <v>318</v>
      </c>
      <c r="G118" s="22" t="s">
        <v>401</v>
      </c>
      <c r="H118" s="46"/>
      <c r="I118" s="22" t="s">
        <v>336</v>
      </c>
    </row>
    <row r="119" spans="1:9" s="49" customFormat="1" ht="17.25">
      <c r="A119" s="22">
        <v>117</v>
      </c>
      <c r="B119" s="22" t="s">
        <v>110</v>
      </c>
      <c r="C119" s="22" t="s">
        <v>402</v>
      </c>
      <c r="D119" s="23" t="s">
        <v>11</v>
      </c>
      <c r="E119" s="22" t="s">
        <v>364</v>
      </c>
      <c r="F119" s="22" t="s">
        <v>395</v>
      </c>
      <c r="G119" s="22" t="s">
        <v>403</v>
      </c>
      <c r="H119" s="46"/>
      <c r="I119" s="22" t="s">
        <v>336</v>
      </c>
    </row>
    <row r="120" spans="1:9" s="49" customFormat="1" ht="17.25">
      <c r="A120" s="22">
        <v>118</v>
      </c>
      <c r="B120" s="22" t="s">
        <v>110</v>
      </c>
      <c r="C120" s="22" t="s">
        <v>404</v>
      </c>
      <c r="D120" s="23" t="s">
        <v>11</v>
      </c>
      <c r="E120" s="19" t="s">
        <v>405</v>
      </c>
      <c r="F120" s="22" t="s">
        <v>406</v>
      </c>
      <c r="G120" s="22" t="s">
        <v>407</v>
      </c>
      <c r="H120" s="46"/>
      <c r="I120" s="22" t="s">
        <v>336</v>
      </c>
    </row>
    <row r="121" spans="1:9" s="49" customFormat="1" ht="17.25">
      <c r="A121" s="22">
        <v>119</v>
      </c>
      <c r="B121" s="22" t="s">
        <v>110</v>
      </c>
      <c r="C121" s="22" t="s">
        <v>408</v>
      </c>
      <c r="D121" s="23" t="s">
        <v>11</v>
      </c>
      <c r="E121" s="22" t="s">
        <v>409</v>
      </c>
      <c r="F121" s="22" t="s">
        <v>410</v>
      </c>
      <c r="G121" s="22" t="s">
        <v>411</v>
      </c>
      <c r="H121" s="46"/>
      <c r="I121" s="22" t="s">
        <v>336</v>
      </c>
    </row>
    <row r="122" spans="1:9" s="49" customFormat="1" ht="17.25">
      <c r="A122" s="22">
        <v>120</v>
      </c>
      <c r="B122" s="22" t="s">
        <v>110</v>
      </c>
      <c r="C122" s="22" t="s">
        <v>316</v>
      </c>
      <c r="D122" s="23" t="s">
        <v>11</v>
      </c>
      <c r="E122" s="22" t="s">
        <v>412</v>
      </c>
      <c r="F122" s="22" t="s">
        <v>318</v>
      </c>
      <c r="G122" s="22" t="s">
        <v>413</v>
      </c>
      <c r="H122" s="46"/>
      <c r="I122" s="22" t="s">
        <v>336</v>
      </c>
    </row>
    <row r="123" spans="1:9" s="49" customFormat="1" ht="17.25">
      <c r="A123" s="22">
        <v>121</v>
      </c>
      <c r="B123" s="22" t="s">
        <v>110</v>
      </c>
      <c r="C123" s="22" t="s">
        <v>414</v>
      </c>
      <c r="D123" s="23" t="s">
        <v>11</v>
      </c>
      <c r="E123" s="22" t="s">
        <v>415</v>
      </c>
      <c r="F123" s="22" t="s">
        <v>217</v>
      </c>
      <c r="G123" s="22" t="s">
        <v>416</v>
      </c>
      <c r="H123" s="46"/>
      <c r="I123" s="22" t="s">
        <v>336</v>
      </c>
    </row>
    <row r="124" spans="1:9" s="49" customFormat="1" ht="17.25">
      <c r="A124" s="22">
        <v>122</v>
      </c>
      <c r="B124" s="22" t="s">
        <v>110</v>
      </c>
      <c r="C124" s="22" t="s">
        <v>417</v>
      </c>
      <c r="D124" s="23" t="s">
        <v>11</v>
      </c>
      <c r="E124" s="22" t="s">
        <v>364</v>
      </c>
      <c r="F124" s="22" t="s">
        <v>395</v>
      </c>
      <c r="G124" s="22" t="s">
        <v>418</v>
      </c>
      <c r="H124" s="46"/>
      <c r="I124" s="22" t="s">
        <v>336</v>
      </c>
    </row>
    <row r="125" spans="1:9" s="49" customFormat="1" ht="17.25">
      <c r="A125" s="22">
        <v>123</v>
      </c>
      <c r="B125" s="22" t="s">
        <v>110</v>
      </c>
      <c r="C125" s="22" t="s">
        <v>419</v>
      </c>
      <c r="D125" s="23" t="s">
        <v>11</v>
      </c>
      <c r="E125" s="22" t="s">
        <v>420</v>
      </c>
      <c r="F125" s="22" t="s">
        <v>328</v>
      </c>
      <c r="G125" s="22" t="s">
        <v>421</v>
      </c>
      <c r="H125" s="46"/>
      <c r="I125" s="22" t="s">
        <v>336</v>
      </c>
    </row>
    <row r="126" spans="1:9" s="49" customFormat="1" ht="17.25">
      <c r="A126" s="22">
        <v>124</v>
      </c>
      <c r="B126" s="22" t="s">
        <v>110</v>
      </c>
      <c r="C126" s="22" t="s">
        <v>116</v>
      </c>
      <c r="D126" s="23" t="s">
        <v>11</v>
      </c>
      <c r="E126" s="22" t="s">
        <v>422</v>
      </c>
      <c r="F126" s="22" t="s">
        <v>423</v>
      </c>
      <c r="G126" s="22" t="s">
        <v>424</v>
      </c>
      <c r="H126" s="46"/>
      <c r="I126" s="22" t="s">
        <v>336</v>
      </c>
    </row>
    <row r="127" spans="1:9" s="49" customFormat="1" ht="17.25">
      <c r="A127" s="22">
        <v>125</v>
      </c>
      <c r="B127" s="22" t="s">
        <v>110</v>
      </c>
      <c r="C127" s="22" t="s">
        <v>337</v>
      </c>
      <c r="D127" s="23" t="s">
        <v>11</v>
      </c>
      <c r="E127" s="22"/>
      <c r="F127" s="22" t="s">
        <v>338</v>
      </c>
      <c r="G127" s="22" t="s">
        <v>425</v>
      </c>
      <c r="H127" s="46"/>
      <c r="I127" s="22" t="s">
        <v>336</v>
      </c>
    </row>
    <row r="128" spans="1:9" s="49" customFormat="1" ht="17.25">
      <c r="A128" s="22">
        <v>126</v>
      </c>
      <c r="B128" s="22" t="s">
        <v>110</v>
      </c>
      <c r="C128" s="22" t="s">
        <v>24</v>
      </c>
      <c r="D128" s="23" t="s">
        <v>11</v>
      </c>
      <c r="E128" s="8" t="s">
        <v>426</v>
      </c>
      <c r="F128" s="22" t="s">
        <v>26</v>
      </c>
      <c r="G128" s="22" t="s">
        <v>427</v>
      </c>
      <c r="H128" s="46"/>
      <c r="I128" s="22" t="s">
        <v>336</v>
      </c>
    </row>
    <row r="129" spans="1:9" s="49" customFormat="1" ht="17.25">
      <c r="A129" s="22">
        <v>127</v>
      </c>
      <c r="B129" s="22" t="s">
        <v>110</v>
      </c>
      <c r="C129" s="22" t="s">
        <v>24</v>
      </c>
      <c r="D129" s="23" t="s">
        <v>11</v>
      </c>
      <c r="E129" s="8" t="s">
        <v>428</v>
      </c>
      <c r="F129" s="22" t="s">
        <v>26</v>
      </c>
      <c r="G129" s="22" t="s">
        <v>429</v>
      </c>
      <c r="H129" s="46"/>
      <c r="I129" s="22" t="s">
        <v>336</v>
      </c>
    </row>
    <row r="130" spans="1:9" s="49" customFormat="1" ht="17.25">
      <c r="A130" s="22">
        <v>128</v>
      </c>
      <c r="B130" s="22" t="s">
        <v>110</v>
      </c>
      <c r="C130" s="22" t="s">
        <v>116</v>
      </c>
      <c r="D130" s="23" t="s">
        <v>11</v>
      </c>
      <c r="E130" s="22" t="s">
        <v>430</v>
      </c>
      <c r="F130" s="22" t="s">
        <v>431</v>
      </c>
      <c r="G130" s="22" t="s">
        <v>432</v>
      </c>
      <c r="H130" s="46"/>
      <c r="I130" s="22" t="s">
        <v>336</v>
      </c>
    </row>
    <row r="131" spans="1:9" s="49" customFormat="1" ht="17.25">
      <c r="A131" s="22">
        <v>129</v>
      </c>
      <c r="B131" s="22" t="s">
        <v>110</v>
      </c>
      <c r="C131" s="22" t="s">
        <v>433</v>
      </c>
      <c r="D131" s="23" t="s">
        <v>11</v>
      </c>
      <c r="E131" s="22" t="s">
        <v>434</v>
      </c>
      <c r="F131" s="22" t="s">
        <v>328</v>
      </c>
      <c r="G131" s="22" t="s">
        <v>435</v>
      </c>
      <c r="H131" s="46"/>
      <c r="I131" s="22" t="s">
        <v>336</v>
      </c>
    </row>
    <row r="132" spans="1:9" s="49" customFormat="1" ht="17.25">
      <c r="A132" s="22">
        <v>130</v>
      </c>
      <c r="B132" s="22" t="s">
        <v>110</v>
      </c>
      <c r="C132" s="22" t="s">
        <v>436</v>
      </c>
      <c r="D132" s="23" t="s">
        <v>11</v>
      </c>
      <c r="E132" s="22" t="s">
        <v>437</v>
      </c>
      <c r="F132" s="22" t="s">
        <v>438</v>
      </c>
      <c r="G132" s="22" t="s">
        <v>439</v>
      </c>
      <c r="H132" s="46"/>
      <c r="I132" s="22" t="s">
        <v>336</v>
      </c>
    </row>
    <row r="133" spans="1:9" s="49" customFormat="1" ht="17.25">
      <c r="A133" s="22">
        <v>131</v>
      </c>
      <c r="B133" s="22" t="s">
        <v>110</v>
      </c>
      <c r="C133" s="22"/>
      <c r="D133" s="23" t="s">
        <v>11</v>
      </c>
      <c r="E133" s="22"/>
      <c r="F133" s="22" t="s">
        <v>440</v>
      </c>
      <c r="G133" s="22" t="s">
        <v>441</v>
      </c>
      <c r="H133" s="46"/>
      <c r="I133" s="22" t="s">
        <v>336</v>
      </c>
    </row>
    <row r="134" spans="1:9" s="49" customFormat="1" ht="17.25">
      <c r="A134" s="22">
        <v>132</v>
      </c>
      <c r="B134" s="22" t="s">
        <v>110</v>
      </c>
      <c r="C134" s="22" t="s">
        <v>442</v>
      </c>
      <c r="D134" s="23" t="s">
        <v>11</v>
      </c>
      <c r="E134" s="22" t="s">
        <v>443</v>
      </c>
      <c r="F134" s="22"/>
      <c r="G134" s="22" t="s">
        <v>444</v>
      </c>
      <c r="H134" s="46"/>
      <c r="I134" s="22" t="s">
        <v>336</v>
      </c>
    </row>
    <row r="135" spans="1:9" s="49" customFormat="1" ht="17.25">
      <c r="A135" s="22">
        <v>133</v>
      </c>
      <c r="B135" s="22" t="s">
        <v>110</v>
      </c>
      <c r="C135" s="22" t="s">
        <v>337</v>
      </c>
      <c r="D135" s="23" t="s">
        <v>11</v>
      </c>
      <c r="E135" s="22"/>
      <c r="F135" s="22" t="s">
        <v>22</v>
      </c>
      <c r="G135" s="22" t="s">
        <v>445</v>
      </c>
      <c r="H135" s="46"/>
      <c r="I135" s="22" t="s">
        <v>336</v>
      </c>
    </row>
    <row r="136" spans="1:9" s="49" customFormat="1" ht="17.25">
      <c r="A136" s="22">
        <v>134</v>
      </c>
      <c r="B136" s="22" t="s">
        <v>110</v>
      </c>
      <c r="C136" s="22" t="s">
        <v>337</v>
      </c>
      <c r="D136" s="23" t="s">
        <v>11</v>
      </c>
      <c r="E136" s="22"/>
      <c r="F136" s="22" t="s">
        <v>338</v>
      </c>
      <c r="G136" s="22" t="s">
        <v>446</v>
      </c>
      <c r="H136" s="46"/>
      <c r="I136" s="22" t="s">
        <v>336</v>
      </c>
    </row>
    <row r="137" spans="1:9" s="49" customFormat="1" ht="17.25">
      <c r="A137" s="22">
        <v>135</v>
      </c>
      <c r="B137" s="22" t="s">
        <v>110</v>
      </c>
      <c r="C137" s="22" t="s">
        <v>447</v>
      </c>
      <c r="D137" s="23" t="s">
        <v>11</v>
      </c>
      <c r="E137" s="22"/>
      <c r="F137" s="22"/>
      <c r="G137" s="22" t="s">
        <v>448</v>
      </c>
      <c r="H137" s="46"/>
      <c r="I137" s="22" t="s">
        <v>336</v>
      </c>
    </row>
    <row r="138" spans="1:9" s="49" customFormat="1" ht="17.25">
      <c r="A138" s="22">
        <v>136</v>
      </c>
      <c r="B138" s="22" t="s">
        <v>110</v>
      </c>
      <c r="C138" s="22" t="s">
        <v>449</v>
      </c>
      <c r="D138" s="23" t="s">
        <v>11</v>
      </c>
      <c r="E138" s="22"/>
      <c r="F138" s="22"/>
      <c r="G138" s="22" t="s">
        <v>450</v>
      </c>
      <c r="H138" s="46"/>
      <c r="I138" s="22" t="s">
        <v>336</v>
      </c>
    </row>
    <row r="139" spans="1:9" s="49" customFormat="1" ht="17.25">
      <c r="A139" s="22">
        <v>137</v>
      </c>
      <c r="B139" s="22" t="s">
        <v>110</v>
      </c>
      <c r="C139" s="22" t="s">
        <v>451</v>
      </c>
      <c r="D139" s="23" t="s">
        <v>11</v>
      </c>
      <c r="E139" s="22"/>
      <c r="F139" s="22"/>
      <c r="G139" s="22" t="s">
        <v>452</v>
      </c>
      <c r="H139" s="46"/>
      <c r="I139" s="22" t="s">
        <v>336</v>
      </c>
    </row>
    <row r="140" spans="1:9" s="49" customFormat="1" ht="17.25">
      <c r="A140" s="22">
        <v>138</v>
      </c>
      <c r="B140" s="22" t="s">
        <v>110</v>
      </c>
      <c r="C140" s="22" t="s">
        <v>419</v>
      </c>
      <c r="D140" s="23" t="s">
        <v>11</v>
      </c>
      <c r="E140" s="22"/>
      <c r="F140" s="22"/>
      <c r="G140" s="22" t="s">
        <v>453</v>
      </c>
      <c r="H140" s="46"/>
      <c r="I140" s="22" t="s">
        <v>336</v>
      </c>
    </row>
    <row r="141" spans="1:9" s="49" customFormat="1" ht="17.25">
      <c r="A141" s="22">
        <v>139</v>
      </c>
      <c r="B141" s="22" t="s">
        <v>110</v>
      </c>
      <c r="C141" s="22" t="s">
        <v>188</v>
      </c>
      <c r="D141" s="23" t="s">
        <v>11</v>
      </c>
      <c r="E141" s="22" t="s">
        <v>454</v>
      </c>
      <c r="F141" s="22" t="s">
        <v>455</v>
      </c>
      <c r="G141" s="22" t="s">
        <v>454</v>
      </c>
      <c r="H141" s="46"/>
      <c r="I141" s="22" t="s">
        <v>336</v>
      </c>
    </row>
    <row r="142" spans="1:9" s="49" customFormat="1" ht="17.25">
      <c r="A142" s="22">
        <v>140</v>
      </c>
      <c r="B142" s="22" t="s">
        <v>110</v>
      </c>
      <c r="C142" s="22" t="s">
        <v>456</v>
      </c>
      <c r="D142" s="23" t="s">
        <v>11</v>
      </c>
      <c r="E142" s="22" t="s">
        <v>364</v>
      </c>
      <c r="F142" s="22" t="s">
        <v>395</v>
      </c>
      <c r="G142" s="22" t="s">
        <v>457</v>
      </c>
      <c r="H142" s="46"/>
      <c r="I142" s="22" t="s">
        <v>336</v>
      </c>
    </row>
    <row r="143" spans="1:9" s="49" customFormat="1" ht="17.25">
      <c r="A143" s="22">
        <v>141</v>
      </c>
      <c r="B143" s="22" t="s">
        <v>110</v>
      </c>
      <c r="C143" s="22" t="s">
        <v>458</v>
      </c>
      <c r="D143" s="23" t="s">
        <v>11</v>
      </c>
      <c r="E143" s="22" t="s">
        <v>459</v>
      </c>
      <c r="G143" s="22" t="s">
        <v>460</v>
      </c>
      <c r="H143" s="22" t="s">
        <v>461</v>
      </c>
      <c r="I143" s="22" t="s">
        <v>336</v>
      </c>
    </row>
    <row r="144" spans="1:9" s="49" customFormat="1" ht="17.25">
      <c r="A144" s="22">
        <v>142</v>
      </c>
      <c r="B144" s="22" t="s">
        <v>110</v>
      </c>
      <c r="C144" s="22" t="s">
        <v>116</v>
      </c>
      <c r="D144" s="23" t="s">
        <v>11</v>
      </c>
      <c r="E144" s="22" t="s">
        <v>462</v>
      </c>
      <c r="F144" s="22" t="s">
        <v>463</v>
      </c>
      <c r="G144" s="22" t="s">
        <v>464</v>
      </c>
      <c r="H144" s="46"/>
      <c r="I144" s="22" t="s">
        <v>336</v>
      </c>
    </row>
    <row r="145" spans="1:9" s="49" customFormat="1" ht="17.25">
      <c r="A145" s="22">
        <v>143</v>
      </c>
      <c r="B145" s="22" t="s">
        <v>100</v>
      </c>
      <c r="C145" s="5" t="s">
        <v>144</v>
      </c>
      <c r="D145" s="23" t="s">
        <v>11</v>
      </c>
      <c r="E145" s="5" t="s">
        <v>465</v>
      </c>
      <c r="F145" s="5" t="s">
        <v>466</v>
      </c>
      <c r="G145" s="5" t="s">
        <v>467</v>
      </c>
      <c r="H145" s="51"/>
      <c r="I145" s="22" t="s">
        <v>336</v>
      </c>
    </row>
    <row r="146" spans="1:9" s="49" customFormat="1" ht="17.25">
      <c r="A146" s="22">
        <v>144</v>
      </c>
      <c r="B146" s="22" t="s">
        <v>100</v>
      </c>
      <c r="C146" s="5" t="s">
        <v>140</v>
      </c>
      <c r="D146" s="23" t="s">
        <v>11</v>
      </c>
      <c r="E146" s="5" t="s">
        <v>468</v>
      </c>
      <c r="F146" s="5" t="s">
        <v>469</v>
      </c>
      <c r="G146" s="5" t="s">
        <v>470</v>
      </c>
      <c r="H146" s="51"/>
      <c r="I146" s="22" t="s">
        <v>336</v>
      </c>
    </row>
    <row r="147" spans="1:9" s="49" customFormat="1" ht="17.25">
      <c r="A147" s="22">
        <v>145</v>
      </c>
      <c r="B147" s="22" t="s">
        <v>100</v>
      </c>
      <c r="C147" s="5" t="s">
        <v>471</v>
      </c>
      <c r="D147" s="23" t="s">
        <v>11</v>
      </c>
      <c r="E147" s="5" t="s">
        <v>472</v>
      </c>
      <c r="F147" s="22" t="s">
        <v>473</v>
      </c>
      <c r="G147" s="5" t="s">
        <v>474</v>
      </c>
      <c r="H147" s="51"/>
      <c r="I147" s="22" t="s">
        <v>336</v>
      </c>
    </row>
    <row r="148" spans="1:9" s="49" customFormat="1" ht="17.25">
      <c r="A148" s="22">
        <v>146</v>
      </c>
      <c r="B148" s="22" t="s">
        <v>100</v>
      </c>
      <c r="C148" s="5" t="s">
        <v>184</v>
      </c>
      <c r="D148" s="23" t="s">
        <v>11</v>
      </c>
      <c r="E148" s="5" t="s">
        <v>475</v>
      </c>
      <c r="F148" s="5" t="s">
        <v>476</v>
      </c>
      <c r="G148" s="5" t="s">
        <v>477</v>
      </c>
      <c r="H148" s="51"/>
      <c r="I148" s="22" t="s">
        <v>336</v>
      </c>
    </row>
    <row r="149" spans="1:9" s="49" customFormat="1" ht="17.25">
      <c r="A149" s="22">
        <v>147</v>
      </c>
      <c r="B149" s="22" t="s">
        <v>100</v>
      </c>
      <c r="C149" s="5" t="s">
        <v>140</v>
      </c>
      <c r="D149" s="23" t="s">
        <v>11</v>
      </c>
      <c r="E149" s="5" t="s">
        <v>478</v>
      </c>
      <c r="F149" s="5" t="s">
        <v>469</v>
      </c>
      <c r="G149" s="5" t="s">
        <v>479</v>
      </c>
      <c r="H149" s="51"/>
      <c r="I149" s="22" t="s">
        <v>336</v>
      </c>
    </row>
    <row r="150" spans="1:9" s="49" customFormat="1" ht="17.25">
      <c r="A150" s="22">
        <v>148</v>
      </c>
      <c r="B150" s="22" t="s">
        <v>100</v>
      </c>
      <c r="C150" s="5" t="s">
        <v>144</v>
      </c>
      <c r="D150" s="23" t="s">
        <v>11</v>
      </c>
      <c r="E150" s="5" t="s">
        <v>480</v>
      </c>
      <c r="F150" s="5" t="s">
        <v>469</v>
      </c>
      <c r="G150" s="5" t="s">
        <v>481</v>
      </c>
      <c r="H150" s="51"/>
      <c r="I150" s="22" t="s">
        <v>336</v>
      </c>
    </row>
    <row r="151" spans="1:9" s="49" customFormat="1" ht="17.25">
      <c r="A151" s="22">
        <v>149</v>
      </c>
      <c r="B151" s="22" t="s">
        <v>100</v>
      </c>
      <c r="C151" s="5" t="s">
        <v>144</v>
      </c>
      <c r="D151" s="23" t="s">
        <v>11</v>
      </c>
      <c r="E151" s="5" t="s">
        <v>482</v>
      </c>
      <c r="F151" s="5" t="s">
        <v>483</v>
      </c>
      <c r="G151" s="5" t="s">
        <v>484</v>
      </c>
      <c r="H151" s="5" t="s">
        <v>485</v>
      </c>
      <c r="I151" s="22" t="s">
        <v>336</v>
      </c>
    </row>
    <row r="152" spans="1:9" s="49" customFormat="1" ht="17.25">
      <c r="A152" s="22">
        <v>150</v>
      </c>
      <c r="B152" s="22" t="s">
        <v>100</v>
      </c>
      <c r="C152" s="5" t="s">
        <v>486</v>
      </c>
      <c r="D152" s="23" t="s">
        <v>11</v>
      </c>
      <c r="E152" s="5" t="s">
        <v>487</v>
      </c>
      <c r="F152" s="5" t="s">
        <v>488</v>
      </c>
      <c r="G152" s="5" t="s">
        <v>489</v>
      </c>
      <c r="H152" s="51"/>
      <c r="I152" s="22" t="s">
        <v>336</v>
      </c>
    </row>
    <row r="153" spans="1:9" s="49" customFormat="1" ht="17.25">
      <c r="A153" s="22">
        <v>151</v>
      </c>
      <c r="B153" s="22" t="s">
        <v>100</v>
      </c>
      <c r="C153" s="5" t="s">
        <v>486</v>
      </c>
      <c r="D153" s="23" t="s">
        <v>11</v>
      </c>
      <c r="E153" s="5" t="s">
        <v>490</v>
      </c>
      <c r="F153" s="5" t="s">
        <v>488</v>
      </c>
      <c r="G153" s="5" t="s">
        <v>491</v>
      </c>
      <c r="H153" s="51"/>
      <c r="I153" s="22" t="s">
        <v>336</v>
      </c>
    </row>
    <row r="154" spans="1:9" s="49" customFormat="1" ht="17.25">
      <c r="A154" s="22">
        <v>152</v>
      </c>
      <c r="B154" s="22" t="s">
        <v>100</v>
      </c>
      <c r="C154" s="5" t="s">
        <v>492</v>
      </c>
      <c r="D154" s="23" t="s">
        <v>11</v>
      </c>
      <c r="E154" s="5" t="s">
        <v>493</v>
      </c>
      <c r="F154" s="5" t="s">
        <v>494</v>
      </c>
      <c r="G154" s="5" t="s">
        <v>495</v>
      </c>
      <c r="H154" s="51"/>
      <c r="I154" s="22" t="s">
        <v>336</v>
      </c>
    </row>
    <row r="155" spans="1:9" s="49" customFormat="1" ht="17.25">
      <c r="A155" s="22">
        <v>153</v>
      </c>
      <c r="B155" s="22" t="s">
        <v>100</v>
      </c>
      <c r="C155" s="5" t="s">
        <v>140</v>
      </c>
      <c r="D155" s="23" t="s">
        <v>11</v>
      </c>
      <c r="E155" s="5" t="s">
        <v>496</v>
      </c>
      <c r="F155" s="5" t="s">
        <v>142</v>
      </c>
      <c r="G155" s="5" t="s">
        <v>497</v>
      </c>
      <c r="H155" s="51"/>
      <c r="I155" s="22" t="s">
        <v>336</v>
      </c>
    </row>
    <row r="156" spans="1:9" s="49" customFormat="1" ht="17.25">
      <c r="A156" s="22">
        <v>154</v>
      </c>
      <c r="B156" s="22" t="s">
        <v>100</v>
      </c>
      <c r="C156" s="5" t="s">
        <v>128</v>
      </c>
      <c r="D156" s="23" t="s">
        <v>11</v>
      </c>
      <c r="E156" s="5" t="s">
        <v>498</v>
      </c>
      <c r="F156" s="5" t="s">
        <v>499</v>
      </c>
      <c r="G156" s="5" t="s">
        <v>500</v>
      </c>
      <c r="H156" s="51"/>
      <c r="I156" s="22" t="s">
        <v>336</v>
      </c>
    </row>
    <row r="157" spans="1:9" s="49" customFormat="1" ht="17.25">
      <c r="A157" s="22">
        <v>155</v>
      </c>
      <c r="B157" s="22" t="s">
        <v>100</v>
      </c>
      <c r="C157" s="5" t="s">
        <v>259</v>
      </c>
      <c r="D157" s="23" t="s">
        <v>11</v>
      </c>
      <c r="E157" s="5" t="s">
        <v>501</v>
      </c>
      <c r="F157" s="5" t="s">
        <v>502</v>
      </c>
      <c r="G157" s="5" t="s">
        <v>503</v>
      </c>
      <c r="H157" s="51"/>
      <c r="I157" s="22" t="s">
        <v>336</v>
      </c>
    </row>
    <row r="158" spans="1:9" s="49" customFormat="1" ht="17.25">
      <c r="A158" s="22">
        <v>156</v>
      </c>
      <c r="B158" s="22" t="s">
        <v>100</v>
      </c>
      <c r="C158" s="5" t="s">
        <v>259</v>
      </c>
      <c r="D158" s="23" t="s">
        <v>11</v>
      </c>
      <c r="E158" s="5" t="s">
        <v>504</v>
      </c>
      <c r="F158" s="5" t="s">
        <v>261</v>
      </c>
      <c r="G158" s="5" t="s">
        <v>505</v>
      </c>
      <c r="H158" s="51"/>
      <c r="I158" s="22" t="s">
        <v>336</v>
      </c>
    </row>
    <row r="159" spans="1:9" s="49" customFormat="1" ht="17.25">
      <c r="A159" s="22">
        <v>157</v>
      </c>
      <c r="B159" s="22" t="s">
        <v>100</v>
      </c>
      <c r="C159" s="5" t="s">
        <v>101</v>
      </c>
      <c r="D159" s="23" t="s">
        <v>11</v>
      </c>
      <c r="E159" s="5" t="s">
        <v>506</v>
      </c>
      <c r="F159" s="5" t="s">
        <v>507</v>
      </c>
      <c r="G159" s="5" t="s">
        <v>508</v>
      </c>
      <c r="H159" s="51"/>
      <c r="I159" s="22" t="s">
        <v>336</v>
      </c>
    </row>
    <row r="160" spans="1:9" s="49" customFormat="1" ht="17.25">
      <c r="A160" s="22">
        <v>158</v>
      </c>
      <c r="B160" s="22" t="s">
        <v>100</v>
      </c>
      <c r="C160" s="5" t="s">
        <v>101</v>
      </c>
      <c r="D160" s="23" t="s">
        <v>11</v>
      </c>
      <c r="E160" s="5" t="s">
        <v>509</v>
      </c>
      <c r="F160" s="5" t="s">
        <v>510</v>
      </c>
      <c r="G160" s="5" t="s">
        <v>511</v>
      </c>
      <c r="H160" s="51"/>
      <c r="I160" s="22" t="s">
        <v>336</v>
      </c>
    </row>
    <row r="161" spans="1:9" s="49" customFormat="1" ht="17.25">
      <c r="A161" s="22">
        <v>159</v>
      </c>
      <c r="B161" s="22" t="s">
        <v>100</v>
      </c>
      <c r="C161" s="5" t="s">
        <v>101</v>
      </c>
      <c r="D161" s="23" t="s">
        <v>11</v>
      </c>
      <c r="E161" s="5" t="s">
        <v>512</v>
      </c>
      <c r="F161" s="5" t="s">
        <v>513</v>
      </c>
      <c r="G161" s="5" t="s">
        <v>514</v>
      </c>
      <c r="H161" s="51"/>
      <c r="I161" s="22" t="s">
        <v>336</v>
      </c>
    </row>
    <row r="162" spans="1:9" s="49" customFormat="1" ht="17.25">
      <c r="A162" s="22">
        <v>160</v>
      </c>
      <c r="B162" s="22" t="s">
        <v>100</v>
      </c>
      <c r="C162" s="5" t="s">
        <v>101</v>
      </c>
      <c r="D162" s="23" t="s">
        <v>11</v>
      </c>
      <c r="E162" s="5" t="s">
        <v>515</v>
      </c>
      <c r="F162" s="5" t="s">
        <v>516</v>
      </c>
      <c r="G162" s="5" t="s">
        <v>517</v>
      </c>
      <c r="H162" s="51"/>
      <c r="I162" s="22" t="s">
        <v>336</v>
      </c>
    </row>
    <row r="163" spans="1:9" s="49" customFormat="1" ht="17.25">
      <c r="A163" s="22">
        <v>161</v>
      </c>
      <c r="B163" s="22" t="s">
        <v>100</v>
      </c>
      <c r="C163" s="5" t="s">
        <v>101</v>
      </c>
      <c r="D163" s="23" t="s">
        <v>11</v>
      </c>
      <c r="E163" s="5" t="s">
        <v>518</v>
      </c>
      <c r="F163" s="5" t="s">
        <v>519</v>
      </c>
      <c r="G163" s="5" t="s">
        <v>520</v>
      </c>
      <c r="H163" s="51"/>
      <c r="I163" s="22" t="s">
        <v>336</v>
      </c>
    </row>
    <row r="164" spans="1:9" s="49" customFormat="1" ht="17.25">
      <c r="A164" s="22">
        <v>162</v>
      </c>
      <c r="B164" s="22" t="s">
        <v>100</v>
      </c>
      <c r="C164" s="5" t="s">
        <v>101</v>
      </c>
      <c r="D164" s="23" t="s">
        <v>11</v>
      </c>
      <c r="E164" s="5" t="s">
        <v>521</v>
      </c>
      <c r="F164" s="5" t="s">
        <v>522</v>
      </c>
      <c r="G164" s="5" t="s">
        <v>523</v>
      </c>
      <c r="H164" s="51"/>
      <c r="I164" s="22" t="s">
        <v>336</v>
      </c>
    </row>
    <row r="165" spans="1:9" s="49" customFormat="1" ht="17.25">
      <c r="A165" s="22">
        <v>163</v>
      </c>
      <c r="B165" s="22" t="s">
        <v>100</v>
      </c>
      <c r="C165" s="5" t="s">
        <v>101</v>
      </c>
      <c r="D165" s="23" t="s">
        <v>11</v>
      </c>
      <c r="E165" s="5" t="s">
        <v>524</v>
      </c>
      <c r="F165" s="5" t="s">
        <v>525</v>
      </c>
      <c r="G165" s="5" t="s">
        <v>526</v>
      </c>
      <c r="H165" s="51"/>
      <c r="I165" s="22" t="s">
        <v>336</v>
      </c>
    </row>
    <row r="166" spans="1:9" s="49" customFormat="1" ht="17.25">
      <c r="A166" s="22">
        <v>164</v>
      </c>
      <c r="B166" s="22" t="s">
        <v>100</v>
      </c>
      <c r="C166" s="5" t="s">
        <v>527</v>
      </c>
      <c r="D166" s="23" t="s">
        <v>11</v>
      </c>
      <c r="E166" s="5" t="s">
        <v>528</v>
      </c>
      <c r="F166" s="5" t="s">
        <v>268</v>
      </c>
      <c r="G166" s="5" t="s">
        <v>529</v>
      </c>
      <c r="H166" s="51"/>
      <c r="I166" s="22" t="s">
        <v>336</v>
      </c>
    </row>
    <row r="167" spans="1:9" s="49" customFormat="1" ht="17.25">
      <c r="A167" s="22">
        <v>165</v>
      </c>
      <c r="B167" s="22" t="s">
        <v>100</v>
      </c>
      <c r="C167" s="5" t="s">
        <v>266</v>
      </c>
      <c r="D167" s="23" t="s">
        <v>11</v>
      </c>
      <c r="E167" s="5" t="s">
        <v>530</v>
      </c>
      <c r="F167" s="5" t="s">
        <v>268</v>
      </c>
      <c r="G167" s="5" t="s">
        <v>531</v>
      </c>
      <c r="H167" s="51"/>
      <c r="I167" s="22" t="s">
        <v>336</v>
      </c>
    </row>
    <row r="168" spans="1:9" s="49" customFormat="1" ht="17.25">
      <c r="A168" s="22">
        <v>166</v>
      </c>
      <c r="B168" s="22" t="s">
        <v>100</v>
      </c>
      <c r="C168" s="5" t="s">
        <v>527</v>
      </c>
      <c r="D168" s="23" t="s">
        <v>11</v>
      </c>
      <c r="E168" s="5" t="s">
        <v>532</v>
      </c>
      <c r="F168" s="5" t="s">
        <v>268</v>
      </c>
      <c r="G168" s="5" t="s">
        <v>533</v>
      </c>
      <c r="H168" s="51"/>
      <c r="I168" s="22" t="s">
        <v>336</v>
      </c>
    </row>
    <row r="169" spans="1:9" s="49" customFormat="1" ht="17.25">
      <c r="A169" s="22">
        <v>167</v>
      </c>
      <c r="B169" s="22" t="s">
        <v>100</v>
      </c>
      <c r="C169" s="5" t="s">
        <v>266</v>
      </c>
      <c r="D169" s="23" t="s">
        <v>11</v>
      </c>
      <c r="E169" s="5" t="s">
        <v>534</v>
      </c>
      <c r="F169" s="5" t="s">
        <v>268</v>
      </c>
      <c r="G169" s="5" t="s">
        <v>535</v>
      </c>
      <c r="H169" s="51"/>
      <c r="I169" s="22" t="s">
        <v>336</v>
      </c>
    </row>
    <row r="170" spans="1:9" s="49" customFormat="1" ht="17.25">
      <c r="A170" s="22">
        <v>168</v>
      </c>
      <c r="B170" s="22" t="s">
        <v>100</v>
      </c>
      <c r="C170" s="5" t="s">
        <v>527</v>
      </c>
      <c r="D170" s="23" t="s">
        <v>11</v>
      </c>
      <c r="E170" s="5" t="s">
        <v>536</v>
      </c>
      <c r="F170" s="5" t="s">
        <v>268</v>
      </c>
      <c r="G170" s="5" t="s">
        <v>537</v>
      </c>
      <c r="H170" s="51"/>
      <c r="I170" s="22" t="s">
        <v>336</v>
      </c>
    </row>
    <row r="171" spans="1:9" s="49" customFormat="1" ht="17.25">
      <c r="A171" s="22">
        <v>169</v>
      </c>
      <c r="B171" s="22" t="s">
        <v>100</v>
      </c>
      <c r="C171" s="5" t="s">
        <v>538</v>
      </c>
      <c r="D171" s="23" t="s">
        <v>11</v>
      </c>
      <c r="E171" s="5" t="s">
        <v>539</v>
      </c>
      <c r="F171" s="5" t="s">
        <v>108</v>
      </c>
      <c r="G171" s="5" t="s">
        <v>540</v>
      </c>
      <c r="H171" s="51"/>
      <c r="I171" s="22" t="s">
        <v>336</v>
      </c>
    </row>
    <row r="172" spans="1:9" s="49" customFormat="1" ht="17.25">
      <c r="A172" s="22">
        <v>170</v>
      </c>
      <c r="B172" s="22" t="s">
        <v>100</v>
      </c>
      <c r="C172" s="8" t="s">
        <v>541</v>
      </c>
      <c r="D172" s="23" t="s">
        <v>11</v>
      </c>
      <c r="E172" s="8" t="s">
        <v>542</v>
      </c>
      <c r="F172" s="8" t="s">
        <v>543</v>
      </c>
      <c r="G172" s="8" t="s">
        <v>544</v>
      </c>
      <c r="H172" s="51"/>
      <c r="I172" s="22" t="s">
        <v>336</v>
      </c>
    </row>
    <row r="173" spans="1:9" s="49" customFormat="1" ht="17.25">
      <c r="A173" s="22">
        <v>171</v>
      </c>
      <c r="B173" s="5" t="s">
        <v>95</v>
      </c>
      <c r="C173" s="5" t="s">
        <v>96</v>
      </c>
      <c r="D173" s="23" t="s">
        <v>11</v>
      </c>
      <c r="E173" s="5" t="s">
        <v>545</v>
      </c>
      <c r="F173" s="5" t="s">
        <v>98</v>
      </c>
      <c r="G173" s="5" t="s">
        <v>546</v>
      </c>
      <c r="H173" s="5"/>
      <c r="I173" s="22" t="s">
        <v>336</v>
      </c>
    </row>
    <row r="174" spans="1:9" s="49" customFormat="1" ht="17.25">
      <c r="A174" s="22">
        <v>172</v>
      </c>
      <c r="B174" s="5" t="s">
        <v>95</v>
      </c>
      <c r="C174" s="5" t="s">
        <v>165</v>
      </c>
      <c r="D174" s="23" t="s">
        <v>11</v>
      </c>
      <c r="E174" s="5" t="s">
        <v>547</v>
      </c>
      <c r="F174" s="5" t="s">
        <v>548</v>
      </c>
      <c r="G174" s="5" t="s">
        <v>549</v>
      </c>
      <c r="H174" s="5"/>
      <c r="I174" s="22" t="s">
        <v>336</v>
      </c>
    </row>
    <row r="175" spans="1:9" s="49" customFormat="1" ht="17.25">
      <c r="A175" s="22">
        <v>173</v>
      </c>
      <c r="B175" s="5" t="s">
        <v>95</v>
      </c>
      <c r="C175" s="5" t="s">
        <v>165</v>
      </c>
      <c r="D175" s="23" t="s">
        <v>11</v>
      </c>
      <c r="E175" s="5" t="s">
        <v>129</v>
      </c>
      <c r="F175" s="5" t="s">
        <v>167</v>
      </c>
      <c r="G175" s="5" t="s">
        <v>550</v>
      </c>
      <c r="H175" s="5"/>
      <c r="I175" s="22" t="s">
        <v>336</v>
      </c>
    </row>
    <row r="176" spans="1:9" s="49" customFormat="1" ht="17.25">
      <c r="A176" s="22">
        <v>174</v>
      </c>
      <c r="B176" s="5" t="s">
        <v>95</v>
      </c>
      <c r="C176" s="5" t="s">
        <v>165</v>
      </c>
      <c r="D176" s="23" t="s">
        <v>11</v>
      </c>
      <c r="E176" s="5" t="s">
        <v>551</v>
      </c>
      <c r="F176" s="5" t="s">
        <v>167</v>
      </c>
      <c r="G176" s="5" t="s">
        <v>552</v>
      </c>
      <c r="H176" s="5"/>
      <c r="I176" s="22" t="s">
        <v>336</v>
      </c>
    </row>
    <row r="177" spans="1:9" s="49" customFormat="1" ht="17.25">
      <c r="A177" s="22">
        <v>175</v>
      </c>
      <c r="B177" s="5" t="s">
        <v>95</v>
      </c>
      <c r="C177" s="5" t="s">
        <v>553</v>
      </c>
      <c r="D177" s="23" t="s">
        <v>11</v>
      </c>
      <c r="E177" s="5" t="s">
        <v>554</v>
      </c>
      <c r="F177" s="5" t="s">
        <v>555</v>
      </c>
      <c r="G177" s="5" t="s">
        <v>556</v>
      </c>
      <c r="H177" s="51"/>
      <c r="I177" s="22" t="s">
        <v>336</v>
      </c>
    </row>
    <row r="178" spans="1:9" s="49" customFormat="1" ht="17.25">
      <c r="A178" s="22">
        <v>176</v>
      </c>
      <c r="B178" s="5" t="s">
        <v>95</v>
      </c>
      <c r="C178" s="5" t="s">
        <v>557</v>
      </c>
      <c r="D178" s="23" t="s">
        <v>11</v>
      </c>
      <c r="E178" s="5" t="s">
        <v>558</v>
      </c>
      <c r="F178" s="5" t="s">
        <v>559</v>
      </c>
      <c r="G178" s="5" t="s">
        <v>560</v>
      </c>
      <c r="H178" s="51"/>
      <c r="I178" s="22" t="s">
        <v>336</v>
      </c>
    </row>
    <row r="179" spans="1:9" s="49" customFormat="1" ht="17.25">
      <c r="A179" s="22">
        <v>177</v>
      </c>
      <c r="B179" s="5" t="s">
        <v>95</v>
      </c>
      <c r="C179" s="5" t="s">
        <v>561</v>
      </c>
      <c r="D179" s="23" t="s">
        <v>11</v>
      </c>
      <c r="E179" s="5" t="s">
        <v>562</v>
      </c>
      <c r="F179" s="5"/>
      <c r="G179" s="5" t="s">
        <v>563</v>
      </c>
      <c r="H179" s="51"/>
      <c r="I179" s="22" t="s">
        <v>336</v>
      </c>
    </row>
    <row r="180" spans="1:9" s="49" customFormat="1" ht="17.25">
      <c r="A180" s="22">
        <v>178</v>
      </c>
      <c r="B180" s="5" t="s">
        <v>95</v>
      </c>
      <c r="C180" s="5" t="s">
        <v>564</v>
      </c>
      <c r="D180" s="23" t="s">
        <v>11</v>
      </c>
      <c r="E180" s="5" t="s">
        <v>565</v>
      </c>
      <c r="F180" s="5" t="s">
        <v>566</v>
      </c>
      <c r="G180" s="5" t="s">
        <v>567</v>
      </c>
      <c r="H180" s="51"/>
      <c r="I180" s="22" t="s">
        <v>336</v>
      </c>
    </row>
    <row r="181" spans="1:9" s="49" customFormat="1" ht="17.25">
      <c r="A181" s="22">
        <v>179</v>
      </c>
      <c r="B181" s="5" t="s">
        <v>77</v>
      </c>
      <c r="C181" s="22" t="s">
        <v>568</v>
      </c>
      <c r="D181" s="26" t="s">
        <v>11</v>
      </c>
      <c r="E181" s="5" t="s">
        <v>569</v>
      </c>
      <c r="F181" s="5" t="s">
        <v>297</v>
      </c>
      <c r="G181" s="5" t="s">
        <v>570</v>
      </c>
      <c r="H181" s="47"/>
      <c r="I181" s="22" t="s">
        <v>336</v>
      </c>
    </row>
    <row r="182" spans="1:9" s="49" customFormat="1" ht="17.25">
      <c r="A182" s="22">
        <v>180</v>
      </c>
      <c r="B182" s="5" t="s">
        <v>77</v>
      </c>
      <c r="C182" s="22" t="s">
        <v>571</v>
      </c>
      <c r="D182" s="23" t="s">
        <v>11</v>
      </c>
      <c r="E182" s="5"/>
      <c r="F182" s="5" t="s">
        <v>297</v>
      </c>
      <c r="G182" s="8" t="s">
        <v>572</v>
      </c>
      <c r="H182" s="47"/>
      <c r="I182" s="22" t="s">
        <v>336</v>
      </c>
    </row>
    <row r="183" spans="1:9" s="49" customFormat="1" ht="17.25">
      <c r="A183" s="22">
        <v>181</v>
      </c>
      <c r="B183" s="5" t="s">
        <v>77</v>
      </c>
      <c r="C183" s="5" t="s">
        <v>573</v>
      </c>
      <c r="D183" s="23" t="s">
        <v>11</v>
      </c>
      <c r="E183" s="5" t="s">
        <v>574</v>
      </c>
      <c r="F183" s="5" t="s">
        <v>575</v>
      </c>
      <c r="G183" s="8" t="s">
        <v>576</v>
      </c>
      <c r="H183" s="8" t="s">
        <v>577</v>
      </c>
      <c r="I183" s="22" t="s">
        <v>336</v>
      </c>
    </row>
    <row r="184" spans="1:9" s="49" customFormat="1" ht="17.25">
      <c r="A184" s="22">
        <v>182</v>
      </c>
      <c r="B184" s="5" t="s">
        <v>40</v>
      </c>
      <c r="C184" s="5" t="s">
        <v>1876</v>
      </c>
      <c r="D184" s="23" t="s">
        <v>11</v>
      </c>
      <c r="E184" s="5" t="s">
        <v>578</v>
      </c>
      <c r="F184" s="5" t="s">
        <v>151</v>
      </c>
      <c r="G184" s="5" t="s">
        <v>579</v>
      </c>
      <c r="H184" s="5"/>
      <c r="I184" s="22" t="s">
        <v>336</v>
      </c>
    </row>
    <row r="185" spans="1:9" s="49" customFormat="1" ht="17.25">
      <c r="A185" s="22">
        <v>183</v>
      </c>
      <c r="B185" s="5" t="s">
        <v>40</v>
      </c>
      <c r="C185" s="5" t="s">
        <v>305</v>
      </c>
      <c r="D185" s="23" t="s">
        <v>11</v>
      </c>
      <c r="E185" s="5" t="s">
        <v>580</v>
      </c>
      <c r="F185" s="5" t="s">
        <v>43</v>
      </c>
      <c r="G185" s="5" t="s">
        <v>581</v>
      </c>
      <c r="H185" s="5"/>
      <c r="I185" s="22" t="s">
        <v>336</v>
      </c>
    </row>
    <row r="186" spans="1:9" s="49" customFormat="1" ht="17.25">
      <c r="A186" s="22">
        <v>184</v>
      </c>
      <c r="B186" s="22" t="s">
        <v>63</v>
      </c>
      <c r="C186" s="22" t="s">
        <v>582</v>
      </c>
      <c r="D186" s="23" t="s">
        <v>11</v>
      </c>
      <c r="E186" s="22" t="s">
        <v>583</v>
      </c>
      <c r="F186" s="22" t="s">
        <v>584</v>
      </c>
      <c r="G186" s="22" t="s">
        <v>585</v>
      </c>
      <c r="H186" s="51"/>
      <c r="I186" s="22" t="s">
        <v>336</v>
      </c>
    </row>
    <row r="187" spans="1:9" s="49" customFormat="1" ht="17.25">
      <c r="A187" s="22">
        <v>185</v>
      </c>
      <c r="B187" s="22" t="s">
        <v>63</v>
      </c>
      <c r="C187" s="5" t="s">
        <v>64</v>
      </c>
      <c r="D187" s="23" t="s">
        <v>11</v>
      </c>
      <c r="E187" s="5" t="s">
        <v>586</v>
      </c>
      <c r="F187" s="5" t="s">
        <v>587</v>
      </c>
      <c r="G187" s="5" t="s">
        <v>588</v>
      </c>
      <c r="H187" s="51"/>
      <c r="I187" s="22" t="s">
        <v>336</v>
      </c>
    </row>
    <row r="188" spans="1:9" s="49" customFormat="1" ht="17.25">
      <c r="A188" s="22">
        <v>186</v>
      </c>
      <c r="B188" s="22" t="s">
        <v>63</v>
      </c>
      <c r="C188" s="5" t="s">
        <v>589</v>
      </c>
      <c r="D188" s="23" t="s">
        <v>11</v>
      </c>
      <c r="E188" s="5" t="s">
        <v>590</v>
      </c>
      <c r="F188" s="5" t="s">
        <v>591</v>
      </c>
      <c r="G188" s="5" t="s">
        <v>592</v>
      </c>
      <c r="H188" s="51"/>
      <c r="I188" s="22" t="s">
        <v>336</v>
      </c>
    </row>
    <row r="189" spans="1:9" s="49" customFormat="1" ht="17.25">
      <c r="A189" s="22">
        <v>187</v>
      </c>
      <c r="B189" s="5" t="s">
        <v>63</v>
      </c>
      <c r="C189" s="5" t="s">
        <v>593</v>
      </c>
      <c r="D189" s="23" t="s">
        <v>11</v>
      </c>
      <c r="E189" s="22" t="s">
        <v>594</v>
      </c>
      <c r="F189" s="22" t="s">
        <v>595</v>
      </c>
      <c r="G189" s="22" t="s">
        <v>596</v>
      </c>
      <c r="H189" s="51"/>
      <c r="I189" s="22" t="s">
        <v>336</v>
      </c>
    </row>
    <row r="190" spans="1:9" s="49" customFormat="1" ht="17.25">
      <c r="A190" s="22">
        <v>188</v>
      </c>
      <c r="B190" s="5" t="s">
        <v>63</v>
      </c>
      <c r="C190" s="5" t="s">
        <v>82</v>
      </c>
      <c r="D190" s="23" t="s">
        <v>11</v>
      </c>
      <c r="E190" s="22" t="s">
        <v>597</v>
      </c>
      <c r="F190" s="22" t="s">
        <v>158</v>
      </c>
      <c r="G190" s="22" t="s">
        <v>598</v>
      </c>
      <c r="H190" s="51"/>
      <c r="I190" s="22" t="s">
        <v>336</v>
      </c>
    </row>
    <row r="191" spans="1:9" s="49" customFormat="1" ht="17.25">
      <c r="A191" s="22">
        <v>189</v>
      </c>
      <c r="B191" s="5" t="s">
        <v>63</v>
      </c>
      <c r="C191" s="5" t="s">
        <v>593</v>
      </c>
      <c r="D191" s="23" t="s">
        <v>11</v>
      </c>
      <c r="E191" s="5" t="s">
        <v>599</v>
      </c>
      <c r="F191" s="5" t="s">
        <v>158</v>
      </c>
      <c r="G191" s="5" t="s">
        <v>600</v>
      </c>
      <c r="H191" s="51"/>
      <c r="I191" s="22" t="s">
        <v>336</v>
      </c>
    </row>
    <row r="192" spans="1:9" s="49" customFormat="1" ht="17.25">
      <c r="A192" s="22">
        <v>190</v>
      </c>
      <c r="B192" s="5" t="s">
        <v>63</v>
      </c>
      <c r="C192" s="5" t="s">
        <v>601</v>
      </c>
      <c r="D192" s="23" t="s">
        <v>11</v>
      </c>
      <c r="E192" s="5" t="s">
        <v>602</v>
      </c>
      <c r="F192" s="5" t="s">
        <v>603</v>
      </c>
      <c r="G192" s="5" t="s">
        <v>604</v>
      </c>
      <c r="H192" s="51"/>
      <c r="I192" s="22" t="s">
        <v>336</v>
      </c>
    </row>
    <row r="193" spans="1:9" s="49" customFormat="1" ht="17.25">
      <c r="A193" s="22">
        <v>191</v>
      </c>
      <c r="B193" s="22" t="s">
        <v>63</v>
      </c>
      <c r="C193" s="5" t="s">
        <v>593</v>
      </c>
      <c r="D193" s="23" t="s">
        <v>11</v>
      </c>
      <c r="E193" s="5" t="s">
        <v>354</v>
      </c>
      <c r="F193" s="5" t="s">
        <v>605</v>
      </c>
      <c r="G193" s="5" t="s">
        <v>606</v>
      </c>
      <c r="H193" s="51"/>
      <c r="I193" s="22" t="s">
        <v>336</v>
      </c>
    </row>
    <row r="194" spans="1:9" s="49" customFormat="1" ht="17.25">
      <c r="A194" s="22">
        <v>192</v>
      </c>
      <c r="B194" s="22" t="s">
        <v>63</v>
      </c>
      <c r="C194" s="5" t="s">
        <v>82</v>
      </c>
      <c r="D194" s="23" t="s">
        <v>11</v>
      </c>
      <c r="E194" s="5" t="s">
        <v>607</v>
      </c>
      <c r="F194" s="5" t="s">
        <v>608</v>
      </c>
      <c r="G194" s="5" t="s">
        <v>609</v>
      </c>
      <c r="H194" s="51"/>
      <c r="I194" s="22" t="s">
        <v>336</v>
      </c>
    </row>
    <row r="195" spans="1:9" s="49" customFormat="1" ht="17.25">
      <c r="A195" s="22">
        <v>193</v>
      </c>
      <c r="B195" s="22" t="s">
        <v>63</v>
      </c>
      <c r="C195" s="22" t="s">
        <v>82</v>
      </c>
      <c r="D195" s="23" t="s">
        <v>11</v>
      </c>
      <c r="E195" s="22" t="s">
        <v>610</v>
      </c>
      <c r="F195" s="22" t="s">
        <v>158</v>
      </c>
      <c r="G195" s="22" t="s">
        <v>611</v>
      </c>
      <c r="H195" s="51"/>
      <c r="I195" s="22" t="s">
        <v>336</v>
      </c>
    </row>
    <row r="196" spans="1:9" s="49" customFormat="1" ht="17.25">
      <c r="A196" s="22">
        <v>194</v>
      </c>
      <c r="B196" s="22" t="s">
        <v>63</v>
      </c>
      <c r="C196" s="5" t="s">
        <v>593</v>
      </c>
      <c r="D196" s="23" t="s">
        <v>11</v>
      </c>
      <c r="E196" s="5" t="s">
        <v>612</v>
      </c>
      <c r="F196" s="5" t="s">
        <v>613</v>
      </c>
      <c r="G196" s="5" t="s">
        <v>614</v>
      </c>
      <c r="H196" s="51"/>
      <c r="I196" s="22" t="s">
        <v>336</v>
      </c>
    </row>
    <row r="197" spans="1:9" s="49" customFormat="1" ht="17.25">
      <c r="A197" s="22">
        <v>195</v>
      </c>
      <c r="B197" s="22" t="s">
        <v>72</v>
      </c>
      <c r="C197" s="5" t="s">
        <v>73</v>
      </c>
      <c r="D197" s="23" t="s">
        <v>11</v>
      </c>
      <c r="E197" s="5" t="s">
        <v>615</v>
      </c>
      <c r="F197" s="5" t="s">
        <v>616</v>
      </c>
      <c r="G197" s="5" t="s">
        <v>617</v>
      </c>
      <c r="H197" s="51"/>
      <c r="I197" s="22" t="s">
        <v>336</v>
      </c>
    </row>
    <row r="198" spans="1:9" s="49" customFormat="1">
      <c r="I198" s="2"/>
    </row>
  </sheetData>
  <mergeCells count="1">
    <mergeCell ref="A1:I1"/>
  </mergeCells>
  <phoneticPr fontId="12" type="noConversion"/>
  <conditionalFormatting sqref="H73">
    <cfRule type="duplicateValues" dxfId="46" priority="30"/>
  </conditionalFormatting>
  <conditionalFormatting sqref="G2:G197 J39">
    <cfRule type="duplicateValues" dxfId="45" priority="127"/>
  </conditionalFormatting>
  <conditionalFormatting sqref="H71:H72">
    <cfRule type="duplicateValues" dxfId="44" priority="32"/>
  </conditionalFormatting>
  <conditionalFormatting sqref="H71:H73">
    <cfRule type="duplicateValues" dxfId="43" priority="31"/>
  </conditionalFormatting>
  <conditionalFormatting sqref="H79:H80">
    <cfRule type="duplicateValues" dxfId="42" priority="25"/>
  </conditionalFormatting>
  <conditionalFormatting sqref="H173:H176">
    <cfRule type="duplicateValues" dxfId="41" priority="15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8"/>
  <sheetViews>
    <sheetView topLeftCell="A193" workbookViewId="0">
      <selection activeCell="F18" sqref="F18"/>
    </sheetView>
  </sheetViews>
  <sheetFormatPr defaultColWidth="9" defaultRowHeight="13.5"/>
  <cols>
    <col min="1" max="1" width="5.125" style="1" customWidth="1"/>
    <col min="2" max="2" width="7.375" style="1" customWidth="1"/>
    <col min="3" max="3" width="29.375" style="1" customWidth="1"/>
    <col min="4" max="4" width="19.375" style="1" customWidth="1"/>
    <col min="5" max="5" width="29.75" style="1" customWidth="1"/>
    <col min="6" max="6" width="16.375" style="1" customWidth="1"/>
    <col min="7" max="16384" width="9" style="1"/>
  </cols>
  <sheetData>
    <row r="1" spans="1:9" ht="60" customHeight="1">
      <c r="A1" s="52" t="s">
        <v>618</v>
      </c>
      <c r="B1" s="53"/>
      <c r="C1" s="53"/>
      <c r="D1" s="53"/>
      <c r="E1" s="53"/>
      <c r="F1" s="53"/>
      <c r="G1" s="53"/>
      <c r="H1" s="53"/>
      <c r="I1" s="53"/>
    </row>
    <row r="2" spans="1:9" ht="15">
      <c r="A2" s="30" t="s">
        <v>1</v>
      </c>
      <c r="B2" s="30" t="s">
        <v>2</v>
      </c>
      <c r="C2" s="30" t="s">
        <v>3</v>
      </c>
      <c r="D2" s="30" t="s">
        <v>619</v>
      </c>
      <c r="E2" s="30" t="s">
        <v>620</v>
      </c>
      <c r="F2" s="30" t="s">
        <v>5</v>
      </c>
      <c r="G2" s="30" t="s">
        <v>621</v>
      </c>
      <c r="H2" s="30" t="s">
        <v>621</v>
      </c>
      <c r="I2" s="30" t="s">
        <v>8</v>
      </c>
    </row>
    <row r="3" spans="1:9" ht="16.5">
      <c r="A3" s="37">
        <v>1</v>
      </c>
      <c r="B3" s="38" t="s">
        <v>9</v>
      </c>
      <c r="C3" s="33" t="s">
        <v>116</v>
      </c>
      <c r="D3" s="33" t="s">
        <v>622</v>
      </c>
      <c r="E3" s="33" t="s">
        <v>623</v>
      </c>
      <c r="F3" s="33" t="s">
        <v>624</v>
      </c>
      <c r="G3" s="33" t="s">
        <v>625</v>
      </c>
      <c r="H3" s="37"/>
      <c r="I3" s="37" t="s">
        <v>15</v>
      </c>
    </row>
    <row r="4" spans="1:9" ht="16.5">
      <c r="A4" s="37">
        <v>2</v>
      </c>
      <c r="B4" s="38" t="s">
        <v>9</v>
      </c>
      <c r="C4" s="33" t="s">
        <v>626</v>
      </c>
      <c r="D4" s="33" t="s">
        <v>622</v>
      </c>
      <c r="E4" s="33" t="s">
        <v>627</v>
      </c>
      <c r="F4" s="33" t="s">
        <v>628</v>
      </c>
      <c r="G4" s="33" t="s">
        <v>629</v>
      </c>
      <c r="H4" s="37"/>
      <c r="I4" s="37" t="s">
        <v>15</v>
      </c>
    </row>
    <row r="5" spans="1:9" ht="16.5">
      <c r="A5" s="37">
        <v>3</v>
      </c>
      <c r="B5" s="38" t="s">
        <v>630</v>
      </c>
      <c r="C5" s="39" t="s">
        <v>96</v>
      </c>
      <c r="D5" s="33" t="s">
        <v>622</v>
      </c>
      <c r="E5" s="39" t="s">
        <v>631</v>
      </c>
      <c r="F5" s="39" t="s">
        <v>98</v>
      </c>
      <c r="G5" s="39" t="s">
        <v>632</v>
      </c>
      <c r="H5" s="37"/>
      <c r="I5" s="37" t="s">
        <v>15</v>
      </c>
    </row>
    <row r="6" spans="1:9" ht="16.5">
      <c r="A6" s="37">
        <v>4</v>
      </c>
      <c r="B6" s="38" t="s">
        <v>630</v>
      </c>
      <c r="C6" s="39" t="s">
        <v>633</v>
      </c>
      <c r="D6" s="33" t="s">
        <v>622</v>
      </c>
      <c r="E6" s="39" t="s">
        <v>634</v>
      </c>
      <c r="F6" s="39" t="s">
        <v>635</v>
      </c>
      <c r="G6" s="39" t="s">
        <v>636</v>
      </c>
      <c r="H6" s="37"/>
      <c r="I6" s="37" t="s">
        <v>15</v>
      </c>
    </row>
    <row r="7" spans="1:9" ht="16.5">
      <c r="A7" s="37">
        <v>5</v>
      </c>
      <c r="B7" s="38" t="s">
        <v>63</v>
      </c>
      <c r="C7" s="38" t="s">
        <v>593</v>
      </c>
      <c r="D7" s="33" t="s">
        <v>622</v>
      </c>
      <c r="E7" s="38" t="s">
        <v>637</v>
      </c>
      <c r="F7" s="38" t="s">
        <v>638</v>
      </c>
      <c r="G7" s="38" t="s">
        <v>639</v>
      </c>
      <c r="H7" s="37"/>
      <c r="I7" s="37" t="s">
        <v>15</v>
      </c>
    </row>
    <row r="8" spans="1:9" ht="16.5">
      <c r="A8" s="37">
        <v>6</v>
      </c>
      <c r="B8" s="38" t="s">
        <v>63</v>
      </c>
      <c r="C8" s="38" t="s">
        <v>64</v>
      </c>
      <c r="D8" s="33" t="s">
        <v>622</v>
      </c>
      <c r="E8" s="38" t="s">
        <v>640</v>
      </c>
      <c r="F8" s="38" t="s">
        <v>158</v>
      </c>
      <c r="G8" s="38" t="s">
        <v>641</v>
      </c>
      <c r="H8" s="37"/>
      <c r="I8" s="37" t="s">
        <v>15</v>
      </c>
    </row>
    <row r="9" spans="1:9" ht="16.5">
      <c r="A9" s="37">
        <v>7</v>
      </c>
      <c r="B9" s="38" t="s">
        <v>86</v>
      </c>
      <c r="C9" s="38" t="s">
        <v>87</v>
      </c>
      <c r="D9" s="33" t="s">
        <v>622</v>
      </c>
      <c r="E9" s="38" t="s">
        <v>642</v>
      </c>
      <c r="F9" s="38" t="s">
        <v>643</v>
      </c>
      <c r="G9" s="38" t="s">
        <v>644</v>
      </c>
      <c r="H9" s="37"/>
      <c r="I9" s="37" t="s">
        <v>15</v>
      </c>
    </row>
    <row r="10" spans="1:9" ht="16.5">
      <c r="A10" s="37">
        <v>8</v>
      </c>
      <c r="B10" s="38" t="s">
        <v>40</v>
      </c>
      <c r="C10" s="38" t="s">
        <v>645</v>
      </c>
      <c r="D10" s="33" t="s">
        <v>622</v>
      </c>
      <c r="E10" s="40" t="s">
        <v>646</v>
      </c>
      <c r="F10" s="40" t="s">
        <v>647</v>
      </c>
      <c r="G10" s="40" t="s">
        <v>648</v>
      </c>
      <c r="H10" s="40" t="s">
        <v>649</v>
      </c>
      <c r="I10" s="37" t="s">
        <v>15</v>
      </c>
    </row>
    <row r="11" spans="1:9" ht="16.5">
      <c r="A11" s="37">
        <v>9</v>
      </c>
      <c r="B11" s="38" t="s">
        <v>63</v>
      </c>
      <c r="C11" s="38" t="s">
        <v>593</v>
      </c>
      <c r="D11" s="33" t="s">
        <v>622</v>
      </c>
      <c r="E11" s="38" t="s">
        <v>650</v>
      </c>
      <c r="F11" s="38" t="s">
        <v>651</v>
      </c>
      <c r="G11" s="38" t="s">
        <v>652</v>
      </c>
      <c r="H11" s="38"/>
      <c r="I11" s="37" t="s">
        <v>15</v>
      </c>
    </row>
    <row r="12" spans="1:9" ht="16.5">
      <c r="A12" s="37">
        <v>10</v>
      </c>
      <c r="B12" s="38" t="s">
        <v>54</v>
      </c>
      <c r="C12" s="40" t="s">
        <v>653</v>
      </c>
      <c r="D12" s="33" t="s">
        <v>622</v>
      </c>
      <c r="E12" s="39" t="s">
        <v>654</v>
      </c>
      <c r="F12" s="39" t="s">
        <v>655</v>
      </c>
      <c r="G12" s="39" t="s">
        <v>656</v>
      </c>
      <c r="H12" s="39" t="s">
        <v>657</v>
      </c>
      <c r="I12" s="37" t="s">
        <v>15</v>
      </c>
    </row>
    <row r="13" spans="1:9" ht="16.5">
      <c r="A13" s="37">
        <v>11</v>
      </c>
      <c r="B13" s="38" t="s">
        <v>72</v>
      </c>
      <c r="C13" s="38" t="s">
        <v>73</v>
      </c>
      <c r="D13" s="41" t="s">
        <v>622</v>
      </c>
      <c r="E13" s="38" t="s">
        <v>658</v>
      </c>
      <c r="F13" s="38" t="s">
        <v>659</v>
      </c>
      <c r="G13" s="38" t="s">
        <v>660</v>
      </c>
      <c r="H13" s="37"/>
      <c r="I13" s="37" t="s">
        <v>15</v>
      </c>
    </row>
    <row r="14" spans="1:9" ht="16.5">
      <c r="A14" s="37">
        <v>12</v>
      </c>
      <c r="B14" s="38" t="s">
        <v>77</v>
      </c>
      <c r="C14" s="38" t="s">
        <v>78</v>
      </c>
      <c r="D14" s="33" t="s">
        <v>622</v>
      </c>
      <c r="E14" s="38" t="s">
        <v>661</v>
      </c>
      <c r="F14" s="38" t="s">
        <v>662</v>
      </c>
      <c r="G14" s="38" t="s">
        <v>663</v>
      </c>
      <c r="H14" s="37"/>
      <c r="I14" s="37" t="s">
        <v>15</v>
      </c>
    </row>
    <row r="15" spans="1:9" ht="16.5">
      <c r="A15" s="37">
        <v>13</v>
      </c>
      <c r="B15" s="38" t="s">
        <v>664</v>
      </c>
      <c r="C15" s="38" t="s">
        <v>665</v>
      </c>
      <c r="D15" s="33" t="s">
        <v>622</v>
      </c>
      <c r="E15" s="38" t="s">
        <v>666</v>
      </c>
      <c r="F15" s="38"/>
      <c r="G15" s="38" t="s">
        <v>667</v>
      </c>
      <c r="H15" s="37"/>
      <c r="I15" s="37" t="s">
        <v>15</v>
      </c>
    </row>
    <row r="16" spans="1:9" ht="16.5">
      <c r="A16" s="37">
        <v>14</v>
      </c>
      <c r="B16" s="38" t="s">
        <v>40</v>
      </c>
      <c r="C16" s="38" t="s">
        <v>668</v>
      </c>
      <c r="D16" s="33" t="s">
        <v>622</v>
      </c>
      <c r="E16" s="38" t="s">
        <v>669</v>
      </c>
      <c r="F16" s="38" t="s">
        <v>670</v>
      </c>
      <c r="G16" s="38" t="s">
        <v>671</v>
      </c>
      <c r="H16" s="37"/>
      <c r="I16" s="37" t="s">
        <v>15</v>
      </c>
    </row>
    <row r="17" spans="1:9" ht="16.5">
      <c r="A17" s="37">
        <v>15</v>
      </c>
      <c r="B17" s="37" t="s">
        <v>91</v>
      </c>
      <c r="C17" s="37" t="s">
        <v>672</v>
      </c>
      <c r="D17" s="33" t="s">
        <v>622</v>
      </c>
      <c r="E17" s="37" t="s">
        <v>673</v>
      </c>
      <c r="F17" s="37" t="s">
        <v>674</v>
      </c>
      <c r="G17" s="37" t="s">
        <v>675</v>
      </c>
      <c r="H17" s="37"/>
      <c r="I17" s="37" t="s">
        <v>15</v>
      </c>
    </row>
    <row r="18" spans="1:9" ht="16.5">
      <c r="A18" s="37">
        <v>16</v>
      </c>
      <c r="B18" s="38" t="s">
        <v>132</v>
      </c>
      <c r="C18" s="38" t="s">
        <v>676</v>
      </c>
      <c r="D18" s="41" t="s">
        <v>622</v>
      </c>
      <c r="E18" s="38" t="s">
        <v>677</v>
      </c>
      <c r="F18" s="38" t="s">
        <v>678</v>
      </c>
      <c r="G18" s="38" t="s">
        <v>679</v>
      </c>
      <c r="H18" s="37"/>
      <c r="I18" s="37" t="s">
        <v>15</v>
      </c>
    </row>
    <row r="19" spans="1:9" ht="16.5">
      <c r="A19" s="37">
        <v>17</v>
      </c>
      <c r="B19" s="33" t="s">
        <v>100</v>
      </c>
      <c r="C19" s="33" t="s">
        <v>128</v>
      </c>
      <c r="D19" s="33" t="s">
        <v>622</v>
      </c>
      <c r="E19" s="33" t="s">
        <v>680</v>
      </c>
      <c r="F19" s="33" t="s">
        <v>681</v>
      </c>
      <c r="G19" s="33" t="s">
        <v>682</v>
      </c>
      <c r="H19" s="37"/>
      <c r="I19" s="37" t="s">
        <v>15</v>
      </c>
    </row>
    <row r="20" spans="1:9" ht="16.5">
      <c r="A20" s="37">
        <v>18</v>
      </c>
      <c r="B20" s="33" t="s">
        <v>110</v>
      </c>
      <c r="C20" s="33" t="s">
        <v>124</v>
      </c>
      <c r="D20" s="33" t="s">
        <v>622</v>
      </c>
      <c r="E20" s="33" t="s">
        <v>683</v>
      </c>
      <c r="F20" s="33" t="s">
        <v>684</v>
      </c>
      <c r="G20" s="33" t="s">
        <v>685</v>
      </c>
      <c r="H20" s="37"/>
      <c r="I20" s="37" t="s">
        <v>15</v>
      </c>
    </row>
    <row r="21" spans="1:9" ht="16.5">
      <c r="A21" s="37">
        <v>19</v>
      </c>
      <c r="B21" s="38" t="s">
        <v>100</v>
      </c>
      <c r="C21" s="38" t="s">
        <v>686</v>
      </c>
      <c r="D21" s="38" t="s">
        <v>622</v>
      </c>
      <c r="E21" s="38" t="s">
        <v>687</v>
      </c>
      <c r="F21" s="38" t="s">
        <v>688</v>
      </c>
      <c r="G21" s="40" t="s">
        <v>689</v>
      </c>
      <c r="H21" s="37"/>
      <c r="I21" s="37" t="s">
        <v>15</v>
      </c>
    </row>
    <row r="22" spans="1:9" ht="16.5">
      <c r="A22" s="37">
        <v>20</v>
      </c>
      <c r="B22" s="42" t="s">
        <v>95</v>
      </c>
      <c r="C22" s="38" t="s">
        <v>96</v>
      </c>
      <c r="D22" s="33" t="s">
        <v>622</v>
      </c>
      <c r="E22" s="38" t="s">
        <v>690</v>
      </c>
      <c r="F22" s="38" t="s">
        <v>98</v>
      </c>
      <c r="G22" s="38" t="s">
        <v>691</v>
      </c>
      <c r="H22" s="37"/>
      <c r="I22" s="37" t="s">
        <v>15</v>
      </c>
    </row>
    <row r="23" spans="1:9" ht="16.5">
      <c r="A23" s="37">
        <v>21</v>
      </c>
      <c r="B23" s="33" t="s">
        <v>110</v>
      </c>
      <c r="C23" s="33" t="s">
        <v>223</v>
      </c>
      <c r="D23" s="33" t="s">
        <v>622</v>
      </c>
      <c r="E23" s="33" t="s">
        <v>692</v>
      </c>
      <c r="F23" s="33" t="s">
        <v>224</v>
      </c>
      <c r="G23" s="33" t="s">
        <v>693</v>
      </c>
      <c r="H23" s="37"/>
      <c r="I23" s="37" t="s">
        <v>105</v>
      </c>
    </row>
    <row r="24" spans="1:9" ht="16.5">
      <c r="A24" s="37">
        <v>22</v>
      </c>
      <c r="B24" s="33" t="s">
        <v>110</v>
      </c>
      <c r="C24" s="33" t="s">
        <v>116</v>
      </c>
      <c r="D24" s="33" t="s">
        <v>622</v>
      </c>
      <c r="E24" s="33" t="s">
        <v>694</v>
      </c>
      <c r="F24" s="33" t="s">
        <v>695</v>
      </c>
      <c r="G24" s="33" t="s">
        <v>696</v>
      </c>
      <c r="H24" s="37"/>
      <c r="I24" s="37" t="s">
        <v>105</v>
      </c>
    </row>
    <row r="25" spans="1:9" ht="16.5">
      <c r="A25" s="37">
        <v>23</v>
      </c>
      <c r="B25" s="33" t="s">
        <v>110</v>
      </c>
      <c r="C25" s="33" t="s">
        <v>120</v>
      </c>
      <c r="D25" s="33" t="s">
        <v>622</v>
      </c>
      <c r="E25" s="33" t="s">
        <v>697</v>
      </c>
      <c r="F25" s="33" t="s">
        <v>122</v>
      </c>
      <c r="G25" s="33" t="s">
        <v>698</v>
      </c>
      <c r="H25" s="33"/>
      <c r="I25" s="37" t="s">
        <v>105</v>
      </c>
    </row>
    <row r="26" spans="1:9" ht="16.5">
      <c r="A26" s="37">
        <v>24</v>
      </c>
      <c r="B26" s="33" t="s">
        <v>110</v>
      </c>
      <c r="C26" s="33" t="s">
        <v>699</v>
      </c>
      <c r="D26" s="33" t="s">
        <v>622</v>
      </c>
      <c r="E26" s="33" t="s">
        <v>700</v>
      </c>
      <c r="F26" s="33" t="s">
        <v>701</v>
      </c>
      <c r="G26" s="33" t="s">
        <v>702</v>
      </c>
      <c r="H26" s="37"/>
      <c r="I26" s="37" t="s">
        <v>105</v>
      </c>
    </row>
    <row r="27" spans="1:9" ht="16.5">
      <c r="A27" s="37">
        <v>25</v>
      </c>
      <c r="B27" s="33" t="s">
        <v>110</v>
      </c>
      <c r="C27" s="33" t="s">
        <v>226</v>
      </c>
      <c r="D27" s="33" t="s">
        <v>622</v>
      </c>
      <c r="E27" s="33" t="s">
        <v>534</v>
      </c>
      <c r="F27" s="33" t="s">
        <v>38</v>
      </c>
      <c r="G27" s="33" t="s">
        <v>703</v>
      </c>
      <c r="H27" s="37"/>
      <c r="I27" s="37" t="s">
        <v>105</v>
      </c>
    </row>
    <row r="28" spans="1:9" ht="16.5">
      <c r="A28" s="37">
        <v>26</v>
      </c>
      <c r="B28" s="33" t="s">
        <v>110</v>
      </c>
      <c r="C28" s="33" t="s">
        <v>704</v>
      </c>
      <c r="D28" s="33" t="s">
        <v>622</v>
      </c>
      <c r="E28" s="33" t="s">
        <v>705</v>
      </c>
      <c r="F28" s="33" t="s">
        <v>706</v>
      </c>
      <c r="G28" s="33" t="s">
        <v>707</v>
      </c>
      <c r="H28" s="37"/>
      <c r="I28" s="37" t="s">
        <v>105</v>
      </c>
    </row>
    <row r="29" spans="1:9" ht="16.5">
      <c r="A29" s="37">
        <v>27</v>
      </c>
      <c r="B29" s="33" t="s">
        <v>100</v>
      </c>
      <c r="C29" s="33" t="s">
        <v>708</v>
      </c>
      <c r="D29" s="33" t="s">
        <v>622</v>
      </c>
      <c r="E29" s="33" t="s">
        <v>709</v>
      </c>
      <c r="F29" s="33" t="s">
        <v>710</v>
      </c>
      <c r="G29" s="33" t="s">
        <v>711</v>
      </c>
      <c r="H29" s="37"/>
      <c r="I29" s="37" t="s">
        <v>105</v>
      </c>
    </row>
    <row r="30" spans="1:9" ht="16.5">
      <c r="A30" s="37">
        <v>28</v>
      </c>
      <c r="B30" s="33" t="s">
        <v>100</v>
      </c>
      <c r="C30" s="33" t="s">
        <v>708</v>
      </c>
      <c r="D30" s="33" t="s">
        <v>622</v>
      </c>
      <c r="E30" s="33" t="s">
        <v>712</v>
      </c>
      <c r="F30" s="33" t="s">
        <v>710</v>
      </c>
      <c r="G30" s="33" t="s">
        <v>713</v>
      </c>
      <c r="H30" s="37"/>
      <c r="I30" s="37" t="s">
        <v>105</v>
      </c>
    </row>
    <row r="31" spans="1:9" ht="16.5">
      <c r="A31" s="37">
        <v>29</v>
      </c>
      <c r="B31" s="33" t="s">
        <v>100</v>
      </c>
      <c r="C31" s="33" t="s">
        <v>128</v>
      </c>
      <c r="D31" s="33" t="s">
        <v>622</v>
      </c>
      <c r="E31" s="33" t="s">
        <v>714</v>
      </c>
      <c r="F31" s="33" t="s">
        <v>715</v>
      </c>
      <c r="G31" s="33" t="s">
        <v>716</v>
      </c>
      <c r="H31" s="37"/>
      <c r="I31" s="37" t="s">
        <v>105</v>
      </c>
    </row>
    <row r="32" spans="1:9" ht="16.5">
      <c r="A32" s="37">
        <v>30</v>
      </c>
      <c r="B32" s="33" t="s">
        <v>100</v>
      </c>
      <c r="C32" s="33" t="s">
        <v>128</v>
      </c>
      <c r="D32" s="33" t="s">
        <v>622</v>
      </c>
      <c r="E32" s="33" t="s">
        <v>717</v>
      </c>
      <c r="F32" s="33" t="s">
        <v>715</v>
      </c>
      <c r="G32" s="33" t="s">
        <v>718</v>
      </c>
      <c r="H32" s="37"/>
      <c r="I32" s="37" t="s">
        <v>105</v>
      </c>
    </row>
    <row r="33" spans="1:9" ht="16.5">
      <c r="A33" s="37">
        <v>31</v>
      </c>
      <c r="B33" s="33" t="s">
        <v>100</v>
      </c>
      <c r="C33" s="33" t="s">
        <v>653</v>
      </c>
      <c r="D33" s="33" t="s">
        <v>622</v>
      </c>
      <c r="E33" s="33" t="s">
        <v>719</v>
      </c>
      <c r="F33" s="33" t="s">
        <v>655</v>
      </c>
      <c r="G33" s="33" t="s">
        <v>720</v>
      </c>
      <c r="H33" s="33" t="s">
        <v>721</v>
      </c>
      <c r="I33" s="37" t="s">
        <v>105</v>
      </c>
    </row>
    <row r="34" spans="1:9" ht="16.5">
      <c r="A34" s="37">
        <v>32</v>
      </c>
      <c r="B34" s="33" t="s">
        <v>100</v>
      </c>
      <c r="C34" s="33" t="s">
        <v>686</v>
      </c>
      <c r="D34" s="33" t="s">
        <v>622</v>
      </c>
      <c r="E34" s="33" t="s">
        <v>722</v>
      </c>
      <c r="F34" s="33" t="s">
        <v>688</v>
      </c>
      <c r="G34" s="33" t="s">
        <v>723</v>
      </c>
      <c r="H34" s="37"/>
      <c r="I34" s="37" t="s">
        <v>105</v>
      </c>
    </row>
    <row r="35" spans="1:9" ht="16.5">
      <c r="A35" s="37">
        <v>33</v>
      </c>
      <c r="B35" s="42" t="s">
        <v>95</v>
      </c>
      <c r="C35" s="38" t="s">
        <v>96</v>
      </c>
      <c r="D35" s="33" t="s">
        <v>622</v>
      </c>
      <c r="E35" s="38" t="s">
        <v>724</v>
      </c>
      <c r="F35" s="38" t="s">
        <v>98</v>
      </c>
      <c r="G35" s="38" t="s">
        <v>725</v>
      </c>
      <c r="H35" s="37"/>
      <c r="I35" s="37" t="s">
        <v>105</v>
      </c>
    </row>
    <row r="36" spans="1:9" ht="16.5">
      <c r="A36" s="37">
        <v>34</v>
      </c>
      <c r="B36" s="42" t="s">
        <v>95</v>
      </c>
      <c r="C36" s="38" t="s">
        <v>726</v>
      </c>
      <c r="D36" s="33" t="s">
        <v>622</v>
      </c>
      <c r="E36" s="38" t="s">
        <v>727</v>
      </c>
      <c r="F36" s="38" t="s">
        <v>728</v>
      </c>
      <c r="G36" s="38" t="s">
        <v>729</v>
      </c>
      <c r="H36" s="37"/>
      <c r="I36" s="37" t="s">
        <v>105</v>
      </c>
    </row>
    <row r="37" spans="1:9" ht="16.5">
      <c r="A37" s="37">
        <v>35</v>
      </c>
      <c r="B37" s="42" t="s">
        <v>95</v>
      </c>
      <c r="C37" s="38" t="s">
        <v>730</v>
      </c>
      <c r="D37" s="33" t="s">
        <v>622</v>
      </c>
      <c r="E37" s="38" t="s">
        <v>731</v>
      </c>
      <c r="F37" s="38" t="s">
        <v>167</v>
      </c>
      <c r="G37" s="38" t="s">
        <v>732</v>
      </c>
      <c r="H37" s="37"/>
      <c r="I37" s="37" t="s">
        <v>105</v>
      </c>
    </row>
    <row r="38" spans="1:9" ht="16.5">
      <c r="A38" s="37">
        <v>36</v>
      </c>
      <c r="B38" s="42" t="s">
        <v>95</v>
      </c>
      <c r="C38" s="38" t="s">
        <v>730</v>
      </c>
      <c r="D38" s="33" t="s">
        <v>622</v>
      </c>
      <c r="E38" s="38" t="s">
        <v>733</v>
      </c>
      <c r="F38" s="38" t="s">
        <v>734</v>
      </c>
      <c r="G38" s="38" t="s">
        <v>735</v>
      </c>
      <c r="H38" s="37"/>
      <c r="I38" s="37" t="s">
        <v>105</v>
      </c>
    </row>
    <row r="39" spans="1:9" ht="16.5">
      <c r="A39" s="37">
        <v>37</v>
      </c>
      <c r="B39" s="42" t="s">
        <v>95</v>
      </c>
      <c r="C39" s="38" t="s">
        <v>96</v>
      </c>
      <c r="D39" s="33" t="s">
        <v>622</v>
      </c>
      <c r="E39" s="38" t="s">
        <v>666</v>
      </c>
      <c r="F39" s="38" t="s">
        <v>98</v>
      </c>
      <c r="G39" s="38" t="s">
        <v>736</v>
      </c>
      <c r="H39" s="37"/>
      <c r="I39" s="37" t="s">
        <v>105</v>
      </c>
    </row>
    <row r="40" spans="1:9" ht="16.5">
      <c r="A40" s="37">
        <v>38</v>
      </c>
      <c r="B40" s="42" t="s">
        <v>95</v>
      </c>
      <c r="C40" s="38" t="s">
        <v>737</v>
      </c>
      <c r="D40" s="33" t="s">
        <v>622</v>
      </c>
      <c r="E40" s="38" t="s">
        <v>738</v>
      </c>
      <c r="F40" s="38" t="s">
        <v>739</v>
      </c>
      <c r="G40" s="38" t="s">
        <v>740</v>
      </c>
      <c r="H40" s="37"/>
      <c r="I40" s="37" t="s">
        <v>105</v>
      </c>
    </row>
    <row r="41" spans="1:9" ht="16.5">
      <c r="A41" s="37">
        <v>39</v>
      </c>
      <c r="B41" s="38" t="s">
        <v>40</v>
      </c>
      <c r="C41" s="38" t="s">
        <v>741</v>
      </c>
      <c r="D41" s="33" t="s">
        <v>622</v>
      </c>
      <c r="E41" s="38" t="s">
        <v>742</v>
      </c>
      <c r="F41" s="38" t="s">
        <v>743</v>
      </c>
      <c r="G41" s="38" t="s">
        <v>744</v>
      </c>
      <c r="H41" s="37"/>
      <c r="I41" s="37" t="s">
        <v>105</v>
      </c>
    </row>
    <row r="42" spans="1:9" ht="16.5">
      <c r="A42" s="37">
        <v>40</v>
      </c>
      <c r="B42" s="33" t="s">
        <v>63</v>
      </c>
      <c r="C42" s="38" t="s">
        <v>178</v>
      </c>
      <c r="D42" s="33" t="s">
        <v>622</v>
      </c>
      <c r="E42" s="38" t="s">
        <v>745</v>
      </c>
      <c r="F42" s="38" t="s">
        <v>587</v>
      </c>
      <c r="G42" s="38" t="s">
        <v>746</v>
      </c>
      <c r="H42" s="37"/>
      <c r="I42" s="37" t="s">
        <v>105</v>
      </c>
    </row>
    <row r="43" spans="1:9" ht="16.5">
      <c r="A43" s="37">
        <v>41</v>
      </c>
      <c r="B43" s="33" t="s">
        <v>63</v>
      </c>
      <c r="C43" s="38" t="s">
        <v>64</v>
      </c>
      <c r="D43" s="33" t="s">
        <v>622</v>
      </c>
      <c r="E43" s="38" t="s">
        <v>747</v>
      </c>
      <c r="F43" s="38" t="s">
        <v>66</v>
      </c>
      <c r="G43" s="38" t="s">
        <v>748</v>
      </c>
      <c r="H43" s="37"/>
      <c r="I43" s="37" t="s">
        <v>105</v>
      </c>
    </row>
    <row r="44" spans="1:9" ht="16.5">
      <c r="A44" s="37">
        <v>42</v>
      </c>
      <c r="B44" s="38" t="s">
        <v>40</v>
      </c>
      <c r="C44" s="38" t="s">
        <v>668</v>
      </c>
      <c r="D44" s="33" t="s">
        <v>622</v>
      </c>
      <c r="E44" s="38" t="s">
        <v>749</v>
      </c>
      <c r="F44" s="38" t="s">
        <v>670</v>
      </c>
      <c r="G44" s="38" t="s">
        <v>750</v>
      </c>
      <c r="H44" s="37"/>
      <c r="I44" s="37" t="s">
        <v>105</v>
      </c>
    </row>
    <row r="45" spans="1:9" ht="16.5">
      <c r="A45" s="37">
        <v>43</v>
      </c>
      <c r="B45" s="38" t="s">
        <v>72</v>
      </c>
      <c r="C45" s="38" t="s">
        <v>73</v>
      </c>
      <c r="D45" s="33" t="s">
        <v>622</v>
      </c>
      <c r="E45" s="38" t="s">
        <v>379</v>
      </c>
      <c r="F45" s="38" t="s">
        <v>659</v>
      </c>
      <c r="G45" s="38" t="s">
        <v>751</v>
      </c>
      <c r="H45" s="37"/>
      <c r="I45" s="37" t="s">
        <v>105</v>
      </c>
    </row>
    <row r="46" spans="1:9" ht="16.5">
      <c r="A46" s="37">
        <v>44</v>
      </c>
      <c r="B46" s="38" t="s">
        <v>86</v>
      </c>
      <c r="C46" s="38" t="s">
        <v>87</v>
      </c>
      <c r="D46" s="33" t="s">
        <v>622</v>
      </c>
      <c r="E46" s="38" t="s">
        <v>752</v>
      </c>
      <c r="F46" s="38" t="s">
        <v>89</v>
      </c>
      <c r="G46" s="38" t="s">
        <v>753</v>
      </c>
      <c r="H46" s="37"/>
      <c r="I46" s="37" t="s">
        <v>105</v>
      </c>
    </row>
    <row r="47" spans="1:9" ht="16.5">
      <c r="A47" s="37">
        <v>45</v>
      </c>
      <c r="B47" s="33" t="s">
        <v>110</v>
      </c>
      <c r="C47" s="33" t="s">
        <v>116</v>
      </c>
      <c r="D47" s="33" t="s">
        <v>622</v>
      </c>
      <c r="E47" s="33" t="s">
        <v>754</v>
      </c>
      <c r="F47" s="33" t="s">
        <v>624</v>
      </c>
      <c r="G47" s="33" t="s">
        <v>755</v>
      </c>
      <c r="H47" s="37"/>
      <c r="I47" s="37" t="s">
        <v>105</v>
      </c>
    </row>
    <row r="48" spans="1:9" ht="16.5">
      <c r="A48" s="37">
        <v>46</v>
      </c>
      <c r="B48" s="33" t="s">
        <v>110</v>
      </c>
      <c r="C48" s="33" t="s">
        <v>68</v>
      </c>
      <c r="D48" s="33" t="s">
        <v>622</v>
      </c>
      <c r="E48" s="33" t="s">
        <v>756</v>
      </c>
      <c r="F48" s="33" t="s">
        <v>757</v>
      </c>
      <c r="G48" s="33" t="s">
        <v>758</v>
      </c>
      <c r="H48" s="37"/>
      <c r="I48" s="37" t="s">
        <v>105</v>
      </c>
    </row>
    <row r="49" spans="1:9" ht="16.5">
      <c r="A49" s="37">
        <v>47</v>
      </c>
      <c r="B49" s="33" t="s">
        <v>100</v>
      </c>
      <c r="C49" s="33" t="s">
        <v>686</v>
      </c>
      <c r="D49" s="33" t="s">
        <v>622</v>
      </c>
      <c r="E49" s="33" t="s">
        <v>759</v>
      </c>
      <c r="F49" s="33" t="s">
        <v>688</v>
      </c>
      <c r="G49" s="33" t="s">
        <v>760</v>
      </c>
      <c r="H49" s="37"/>
      <c r="I49" s="37" t="s">
        <v>105</v>
      </c>
    </row>
    <row r="50" spans="1:9" ht="16.5">
      <c r="A50" s="37">
        <v>48</v>
      </c>
      <c r="B50" s="42" t="s">
        <v>95</v>
      </c>
      <c r="C50" s="38" t="s">
        <v>96</v>
      </c>
      <c r="D50" s="33" t="s">
        <v>622</v>
      </c>
      <c r="E50" s="38" t="s">
        <v>761</v>
      </c>
      <c r="F50" s="38" t="s">
        <v>98</v>
      </c>
      <c r="G50" s="38" t="s">
        <v>762</v>
      </c>
      <c r="H50" s="37"/>
      <c r="I50" s="37" t="s">
        <v>105</v>
      </c>
    </row>
    <row r="51" spans="1:9" ht="16.5">
      <c r="A51" s="37">
        <v>49</v>
      </c>
      <c r="B51" s="33" t="s">
        <v>110</v>
      </c>
      <c r="C51" s="33" t="s">
        <v>223</v>
      </c>
      <c r="D51" s="33" t="s">
        <v>622</v>
      </c>
      <c r="E51" s="33" t="s">
        <v>692</v>
      </c>
      <c r="F51" s="33" t="s">
        <v>224</v>
      </c>
      <c r="G51" s="33" t="s">
        <v>763</v>
      </c>
      <c r="H51" s="37"/>
      <c r="I51" s="37" t="s">
        <v>211</v>
      </c>
    </row>
    <row r="52" spans="1:9" ht="16.5">
      <c r="A52" s="37">
        <v>50</v>
      </c>
      <c r="B52" s="33" t="s">
        <v>110</v>
      </c>
      <c r="C52" s="33" t="s">
        <v>332</v>
      </c>
      <c r="D52" s="33" t="s">
        <v>622</v>
      </c>
      <c r="E52" s="33" t="s">
        <v>764</v>
      </c>
      <c r="F52" s="33" t="s">
        <v>361</v>
      </c>
      <c r="G52" s="33" t="s">
        <v>765</v>
      </c>
      <c r="H52" s="37"/>
      <c r="I52" s="37" t="s">
        <v>211</v>
      </c>
    </row>
    <row r="53" spans="1:9" ht="16.5">
      <c r="A53" s="37">
        <v>51</v>
      </c>
      <c r="B53" s="33" t="s">
        <v>110</v>
      </c>
      <c r="C53" s="33" t="s">
        <v>116</v>
      </c>
      <c r="D53" s="33" t="s">
        <v>622</v>
      </c>
      <c r="E53" s="33" t="s">
        <v>766</v>
      </c>
      <c r="F53" s="33" t="s">
        <v>695</v>
      </c>
      <c r="G53" s="33" t="s">
        <v>767</v>
      </c>
      <c r="H53" s="37"/>
      <c r="I53" s="37" t="s">
        <v>211</v>
      </c>
    </row>
    <row r="54" spans="1:9" ht="16.5">
      <c r="A54" s="37">
        <v>52</v>
      </c>
      <c r="B54" s="33" t="s">
        <v>110</v>
      </c>
      <c r="C54" s="33" t="s">
        <v>193</v>
      </c>
      <c r="D54" s="33" t="s">
        <v>622</v>
      </c>
      <c r="E54" s="33" t="s">
        <v>768</v>
      </c>
      <c r="F54" s="33" t="s">
        <v>769</v>
      </c>
      <c r="G54" s="33" t="s">
        <v>770</v>
      </c>
      <c r="H54" s="37"/>
      <c r="I54" s="37" t="s">
        <v>211</v>
      </c>
    </row>
    <row r="55" spans="1:9" ht="16.5">
      <c r="A55" s="37">
        <v>53</v>
      </c>
      <c r="B55" s="38" t="s">
        <v>110</v>
      </c>
      <c r="C55" s="38" t="s">
        <v>626</v>
      </c>
      <c r="D55" s="38" t="s">
        <v>622</v>
      </c>
      <c r="E55" s="38" t="s">
        <v>771</v>
      </c>
      <c r="F55" s="38" t="s">
        <v>628</v>
      </c>
      <c r="G55" s="38" t="s">
        <v>772</v>
      </c>
      <c r="H55" s="37"/>
      <c r="I55" s="37" t="s">
        <v>211</v>
      </c>
    </row>
    <row r="56" spans="1:9" ht="16.5">
      <c r="A56" s="37">
        <v>54</v>
      </c>
      <c r="B56" s="33" t="s">
        <v>110</v>
      </c>
      <c r="C56" s="33" t="s">
        <v>704</v>
      </c>
      <c r="D56" s="33" t="s">
        <v>622</v>
      </c>
      <c r="E56" s="33" t="s">
        <v>773</v>
      </c>
      <c r="F56" s="33" t="s">
        <v>706</v>
      </c>
      <c r="G56" s="33" t="s">
        <v>774</v>
      </c>
      <c r="H56" s="37"/>
      <c r="I56" s="37" t="s">
        <v>211</v>
      </c>
    </row>
    <row r="57" spans="1:9" ht="16.5">
      <c r="A57" s="37">
        <v>55</v>
      </c>
      <c r="B57" s="33" t="s">
        <v>110</v>
      </c>
      <c r="C57" s="33" t="s">
        <v>226</v>
      </c>
      <c r="D57" s="33" t="s">
        <v>622</v>
      </c>
      <c r="E57" s="33" t="s">
        <v>775</v>
      </c>
      <c r="F57" s="33" t="s">
        <v>217</v>
      </c>
      <c r="G57" s="33" t="s">
        <v>776</v>
      </c>
      <c r="H57" s="37"/>
      <c r="I57" s="37" t="s">
        <v>211</v>
      </c>
    </row>
    <row r="58" spans="1:9" ht="16.5">
      <c r="A58" s="37">
        <v>56</v>
      </c>
      <c r="B58" s="33" t="s">
        <v>110</v>
      </c>
      <c r="C58" s="33" t="s">
        <v>116</v>
      </c>
      <c r="D58" s="33" t="s">
        <v>622</v>
      </c>
      <c r="E58" s="33" t="s">
        <v>777</v>
      </c>
      <c r="F58" s="33" t="s">
        <v>695</v>
      </c>
      <c r="G58" s="33" t="s">
        <v>778</v>
      </c>
      <c r="H58" s="37"/>
      <c r="I58" s="37" t="s">
        <v>211</v>
      </c>
    </row>
    <row r="59" spans="1:9" ht="16.5">
      <c r="A59" s="37">
        <v>57</v>
      </c>
      <c r="B59" s="33" t="s">
        <v>110</v>
      </c>
      <c r="C59" s="33" t="s">
        <v>223</v>
      </c>
      <c r="D59" s="33" t="s">
        <v>622</v>
      </c>
      <c r="E59" s="33" t="s">
        <v>692</v>
      </c>
      <c r="F59" s="33" t="s">
        <v>224</v>
      </c>
      <c r="G59" s="33" t="s">
        <v>779</v>
      </c>
      <c r="H59" s="37"/>
      <c r="I59" s="37" t="s">
        <v>211</v>
      </c>
    </row>
    <row r="60" spans="1:9" ht="16.5">
      <c r="A60" s="37">
        <v>58</v>
      </c>
      <c r="B60" s="33" t="s">
        <v>110</v>
      </c>
      <c r="C60" s="33" t="s">
        <v>780</v>
      </c>
      <c r="D60" s="33" t="s">
        <v>622</v>
      </c>
      <c r="E60" s="33"/>
      <c r="F60" s="33" t="s">
        <v>338</v>
      </c>
      <c r="G60" s="33" t="s">
        <v>781</v>
      </c>
      <c r="H60" s="37"/>
      <c r="I60" s="37" t="s">
        <v>211</v>
      </c>
    </row>
    <row r="61" spans="1:9" ht="16.5">
      <c r="A61" s="37">
        <v>59</v>
      </c>
      <c r="B61" s="33" t="s">
        <v>110</v>
      </c>
      <c r="C61" s="33" t="s">
        <v>223</v>
      </c>
      <c r="D61" s="33" t="s">
        <v>622</v>
      </c>
      <c r="E61" s="33" t="s">
        <v>692</v>
      </c>
      <c r="F61" s="33" t="s">
        <v>224</v>
      </c>
      <c r="G61" s="33" t="s">
        <v>782</v>
      </c>
      <c r="H61" s="37"/>
      <c r="I61" s="37" t="s">
        <v>211</v>
      </c>
    </row>
    <row r="62" spans="1:9" ht="16.5">
      <c r="A62" s="37">
        <v>60</v>
      </c>
      <c r="B62" s="33" t="s">
        <v>110</v>
      </c>
      <c r="C62" s="33" t="s">
        <v>116</v>
      </c>
      <c r="D62" s="33" t="s">
        <v>622</v>
      </c>
      <c r="E62" s="33" t="s">
        <v>783</v>
      </c>
      <c r="F62" s="33" t="s">
        <v>784</v>
      </c>
      <c r="G62" s="33" t="s">
        <v>785</v>
      </c>
      <c r="H62" s="37"/>
      <c r="I62" s="37" t="s">
        <v>211</v>
      </c>
    </row>
    <row r="63" spans="1:9" ht="16.5">
      <c r="A63" s="37">
        <v>61</v>
      </c>
      <c r="B63" s="33" t="s">
        <v>100</v>
      </c>
      <c r="C63" s="33" t="s">
        <v>708</v>
      </c>
      <c r="D63" s="33" t="s">
        <v>622</v>
      </c>
      <c r="E63" s="33" t="s">
        <v>786</v>
      </c>
      <c r="F63" s="33" t="s">
        <v>710</v>
      </c>
      <c r="G63" s="33" t="s">
        <v>787</v>
      </c>
      <c r="H63" s="37"/>
      <c r="I63" s="37" t="s">
        <v>211</v>
      </c>
    </row>
    <row r="64" spans="1:9" ht="16.5">
      <c r="A64" s="37">
        <v>62</v>
      </c>
      <c r="B64" s="33" t="s">
        <v>100</v>
      </c>
      <c r="C64" s="33" t="s">
        <v>708</v>
      </c>
      <c r="D64" s="33" t="s">
        <v>622</v>
      </c>
      <c r="E64" s="33" t="s">
        <v>788</v>
      </c>
      <c r="F64" s="33" t="s">
        <v>710</v>
      </c>
      <c r="G64" s="33" t="s">
        <v>789</v>
      </c>
      <c r="H64" s="37"/>
      <c r="I64" s="37" t="s">
        <v>211</v>
      </c>
    </row>
    <row r="65" spans="1:9" ht="16.5">
      <c r="A65" s="37">
        <v>63</v>
      </c>
      <c r="B65" s="33" t="s">
        <v>100</v>
      </c>
      <c r="C65" s="33" t="s">
        <v>708</v>
      </c>
      <c r="D65" s="33" t="s">
        <v>622</v>
      </c>
      <c r="E65" s="33" t="s">
        <v>790</v>
      </c>
      <c r="F65" s="33" t="s">
        <v>710</v>
      </c>
      <c r="G65" s="33" t="s">
        <v>791</v>
      </c>
      <c r="H65" s="37"/>
      <c r="I65" s="37" t="s">
        <v>211</v>
      </c>
    </row>
    <row r="66" spans="1:9" ht="16.5">
      <c r="A66" s="37">
        <v>64</v>
      </c>
      <c r="B66" s="33" t="s">
        <v>100</v>
      </c>
      <c r="C66" s="33" t="s">
        <v>708</v>
      </c>
      <c r="D66" s="33" t="s">
        <v>622</v>
      </c>
      <c r="E66" s="33" t="s">
        <v>792</v>
      </c>
      <c r="F66" s="33" t="s">
        <v>710</v>
      </c>
      <c r="G66" s="33" t="s">
        <v>793</v>
      </c>
      <c r="H66" s="37"/>
      <c r="I66" s="37" t="s">
        <v>211</v>
      </c>
    </row>
    <row r="67" spans="1:9" ht="16.5">
      <c r="A67" s="37">
        <v>65</v>
      </c>
      <c r="B67" s="33" t="s">
        <v>100</v>
      </c>
      <c r="C67" s="33" t="s">
        <v>708</v>
      </c>
      <c r="D67" s="33" t="s">
        <v>622</v>
      </c>
      <c r="E67" s="33" t="s">
        <v>794</v>
      </c>
      <c r="F67" s="33" t="s">
        <v>710</v>
      </c>
      <c r="G67" s="33" t="s">
        <v>795</v>
      </c>
      <c r="H67" s="37"/>
      <c r="I67" s="37" t="s">
        <v>211</v>
      </c>
    </row>
    <row r="68" spans="1:9" ht="16.5">
      <c r="A68" s="37">
        <v>66</v>
      </c>
      <c r="B68" s="33" t="s">
        <v>100</v>
      </c>
      <c r="C68" s="33" t="s">
        <v>128</v>
      </c>
      <c r="D68" s="33" t="s">
        <v>622</v>
      </c>
      <c r="E68" s="33" t="s">
        <v>796</v>
      </c>
      <c r="F68" s="33" t="s">
        <v>681</v>
      </c>
      <c r="G68" s="33" t="s">
        <v>797</v>
      </c>
      <c r="H68" s="33" t="s">
        <v>798</v>
      </c>
      <c r="I68" s="37" t="s">
        <v>211</v>
      </c>
    </row>
    <row r="69" spans="1:9" ht="16.5">
      <c r="A69" s="37">
        <v>67</v>
      </c>
      <c r="B69" s="33" t="s">
        <v>100</v>
      </c>
      <c r="C69" s="33" t="s">
        <v>128</v>
      </c>
      <c r="D69" s="33" t="s">
        <v>622</v>
      </c>
      <c r="E69" s="33" t="s">
        <v>799</v>
      </c>
      <c r="F69" s="33" t="s">
        <v>681</v>
      </c>
      <c r="G69" s="33" t="s">
        <v>800</v>
      </c>
      <c r="H69" s="37"/>
      <c r="I69" s="37" t="s">
        <v>211</v>
      </c>
    </row>
    <row r="70" spans="1:9" ht="16.5">
      <c r="A70" s="37">
        <v>68</v>
      </c>
      <c r="B70" s="33" t="s">
        <v>100</v>
      </c>
      <c r="C70" s="33" t="s">
        <v>686</v>
      </c>
      <c r="D70" s="33" t="s">
        <v>622</v>
      </c>
      <c r="E70" s="33" t="s">
        <v>801</v>
      </c>
      <c r="F70" s="33" t="s">
        <v>688</v>
      </c>
      <c r="G70" s="33" t="s">
        <v>802</v>
      </c>
      <c r="H70" s="37"/>
      <c r="I70" s="37" t="s">
        <v>211</v>
      </c>
    </row>
    <row r="71" spans="1:9" ht="16.5">
      <c r="A71" s="37">
        <v>69</v>
      </c>
      <c r="B71" s="33" t="s">
        <v>100</v>
      </c>
      <c r="C71" s="33" t="s">
        <v>803</v>
      </c>
      <c r="D71" s="33" t="s">
        <v>622</v>
      </c>
      <c r="E71" s="33" t="s">
        <v>804</v>
      </c>
      <c r="F71" s="33" t="s">
        <v>688</v>
      </c>
      <c r="G71" s="33" t="s">
        <v>805</v>
      </c>
      <c r="H71" s="37"/>
      <c r="I71" s="37" t="s">
        <v>211</v>
      </c>
    </row>
    <row r="72" spans="1:9" ht="16.5">
      <c r="A72" s="37">
        <v>70</v>
      </c>
      <c r="B72" s="42" t="s">
        <v>95</v>
      </c>
      <c r="C72" s="38" t="s">
        <v>96</v>
      </c>
      <c r="D72" s="33" t="s">
        <v>622</v>
      </c>
      <c r="E72" s="38" t="s">
        <v>806</v>
      </c>
      <c r="F72" s="38" t="s">
        <v>98</v>
      </c>
      <c r="G72" s="38" t="s">
        <v>807</v>
      </c>
      <c r="H72" s="37"/>
      <c r="I72" s="37" t="s">
        <v>211</v>
      </c>
    </row>
    <row r="73" spans="1:9" ht="16.5">
      <c r="A73" s="37">
        <v>71</v>
      </c>
      <c r="B73" s="42" t="s">
        <v>95</v>
      </c>
      <c r="C73" s="38" t="s">
        <v>730</v>
      </c>
      <c r="D73" s="33" t="s">
        <v>622</v>
      </c>
      <c r="E73" s="38" t="s">
        <v>808</v>
      </c>
      <c r="F73" s="38" t="s">
        <v>635</v>
      </c>
      <c r="G73" s="38" t="s">
        <v>809</v>
      </c>
      <c r="H73" s="37"/>
      <c r="I73" s="37" t="s">
        <v>211</v>
      </c>
    </row>
    <row r="74" spans="1:9" ht="16.5">
      <c r="A74" s="37">
        <v>72</v>
      </c>
      <c r="B74" s="42" t="s">
        <v>95</v>
      </c>
      <c r="C74" s="38" t="s">
        <v>730</v>
      </c>
      <c r="D74" s="33" t="s">
        <v>622</v>
      </c>
      <c r="E74" s="38" t="s">
        <v>810</v>
      </c>
      <c r="F74" s="38" t="s">
        <v>167</v>
      </c>
      <c r="G74" s="38" t="s">
        <v>811</v>
      </c>
      <c r="H74" s="37"/>
      <c r="I74" s="37" t="s">
        <v>211</v>
      </c>
    </row>
    <row r="75" spans="1:9" ht="16.5">
      <c r="A75" s="37">
        <v>73</v>
      </c>
      <c r="B75" s="42" t="s">
        <v>95</v>
      </c>
      <c r="C75" s="38" t="s">
        <v>730</v>
      </c>
      <c r="D75" s="33" t="s">
        <v>622</v>
      </c>
      <c r="E75" s="38" t="s">
        <v>812</v>
      </c>
      <c r="F75" s="38" t="s">
        <v>167</v>
      </c>
      <c r="G75" s="38" t="s">
        <v>813</v>
      </c>
      <c r="H75" s="37"/>
      <c r="I75" s="37" t="s">
        <v>211</v>
      </c>
    </row>
    <row r="76" spans="1:9" ht="16.5">
      <c r="A76" s="37">
        <v>74</v>
      </c>
      <c r="B76" s="42" t="s">
        <v>95</v>
      </c>
      <c r="C76" s="38" t="s">
        <v>730</v>
      </c>
      <c r="D76" s="33" t="s">
        <v>622</v>
      </c>
      <c r="E76" s="38" t="s">
        <v>814</v>
      </c>
      <c r="F76" s="38" t="s">
        <v>167</v>
      </c>
      <c r="G76" s="38" t="s">
        <v>815</v>
      </c>
      <c r="H76" s="37"/>
      <c r="I76" s="37" t="s">
        <v>211</v>
      </c>
    </row>
    <row r="77" spans="1:9" ht="16.5">
      <c r="A77" s="37">
        <v>75</v>
      </c>
      <c r="B77" s="42" t="s">
        <v>95</v>
      </c>
      <c r="C77" s="38" t="s">
        <v>816</v>
      </c>
      <c r="D77" s="33" t="s">
        <v>622</v>
      </c>
      <c r="E77" s="38" t="s">
        <v>817</v>
      </c>
      <c r="F77" s="38" t="s">
        <v>818</v>
      </c>
      <c r="G77" s="38" t="s">
        <v>819</v>
      </c>
      <c r="H77" s="37"/>
      <c r="I77" s="37" t="s">
        <v>211</v>
      </c>
    </row>
    <row r="78" spans="1:9" ht="16.5">
      <c r="A78" s="37">
        <v>76</v>
      </c>
      <c r="B78" s="42" t="s">
        <v>95</v>
      </c>
      <c r="C78" s="38" t="s">
        <v>820</v>
      </c>
      <c r="D78" s="33" t="s">
        <v>622</v>
      </c>
      <c r="E78" s="38" t="s">
        <v>821</v>
      </c>
      <c r="F78" s="38" t="s">
        <v>818</v>
      </c>
      <c r="G78" s="38" t="s">
        <v>822</v>
      </c>
      <c r="H78" s="37"/>
      <c r="I78" s="37" t="s">
        <v>211</v>
      </c>
    </row>
    <row r="79" spans="1:9" ht="16.5">
      <c r="A79" s="37">
        <v>77</v>
      </c>
      <c r="B79" s="42" t="s">
        <v>95</v>
      </c>
      <c r="C79" s="38" t="s">
        <v>823</v>
      </c>
      <c r="D79" s="33" t="s">
        <v>622</v>
      </c>
      <c r="E79" s="38" t="s">
        <v>824</v>
      </c>
      <c r="F79" s="38" t="s">
        <v>825</v>
      </c>
      <c r="G79" s="38" t="s">
        <v>826</v>
      </c>
      <c r="H79" s="37"/>
      <c r="I79" s="37" t="s">
        <v>211</v>
      </c>
    </row>
    <row r="80" spans="1:9" ht="16.5">
      <c r="A80" s="37">
        <v>78</v>
      </c>
      <c r="B80" s="42" t="s">
        <v>95</v>
      </c>
      <c r="C80" s="38" t="s">
        <v>277</v>
      </c>
      <c r="D80" s="33" t="s">
        <v>622</v>
      </c>
      <c r="E80" s="38" t="s">
        <v>666</v>
      </c>
      <c r="F80" s="38" t="s">
        <v>827</v>
      </c>
      <c r="G80" s="38" t="s">
        <v>828</v>
      </c>
      <c r="H80" s="43" t="s">
        <v>829</v>
      </c>
      <c r="I80" s="37" t="s">
        <v>211</v>
      </c>
    </row>
    <row r="81" spans="1:9" ht="16.5">
      <c r="A81" s="37">
        <v>79</v>
      </c>
      <c r="B81" s="42" t="s">
        <v>95</v>
      </c>
      <c r="C81" s="38" t="s">
        <v>96</v>
      </c>
      <c r="D81" s="33" t="s">
        <v>622</v>
      </c>
      <c r="E81" s="38" t="s">
        <v>379</v>
      </c>
      <c r="F81" s="38" t="s">
        <v>98</v>
      </c>
      <c r="G81" s="38" t="s">
        <v>830</v>
      </c>
      <c r="H81" s="37"/>
      <c r="I81" s="37" t="s">
        <v>211</v>
      </c>
    </row>
    <row r="82" spans="1:9" ht="16.5">
      <c r="A82" s="37">
        <v>80</v>
      </c>
      <c r="B82" s="42" t="s">
        <v>95</v>
      </c>
      <c r="C82" s="38" t="s">
        <v>730</v>
      </c>
      <c r="D82" s="33" t="s">
        <v>622</v>
      </c>
      <c r="E82" s="38" t="s">
        <v>831</v>
      </c>
      <c r="F82" s="38" t="s">
        <v>167</v>
      </c>
      <c r="G82" s="38" t="s">
        <v>832</v>
      </c>
      <c r="H82" s="37"/>
      <c r="I82" s="37" t="s">
        <v>211</v>
      </c>
    </row>
    <row r="83" spans="1:9" ht="16.5">
      <c r="A83" s="37">
        <v>81</v>
      </c>
      <c r="B83" s="42" t="s">
        <v>95</v>
      </c>
      <c r="C83" s="38" t="s">
        <v>730</v>
      </c>
      <c r="D83" s="33" t="s">
        <v>622</v>
      </c>
      <c r="E83" s="38" t="s">
        <v>833</v>
      </c>
      <c r="F83" s="38" t="s">
        <v>167</v>
      </c>
      <c r="G83" s="38" t="s">
        <v>834</v>
      </c>
      <c r="H83" s="37"/>
      <c r="I83" s="37" t="s">
        <v>211</v>
      </c>
    </row>
    <row r="84" spans="1:9" ht="16.5">
      <c r="A84" s="37">
        <v>82</v>
      </c>
      <c r="B84" s="42" t="s">
        <v>95</v>
      </c>
      <c r="C84" s="38" t="s">
        <v>96</v>
      </c>
      <c r="D84" s="33" t="s">
        <v>622</v>
      </c>
      <c r="E84" s="38" t="s">
        <v>835</v>
      </c>
      <c r="F84" s="38" t="s">
        <v>98</v>
      </c>
      <c r="G84" s="38" t="s">
        <v>836</v>
      </c>
      <c r="H84" s="37"/>
      <c r="I84" s="37" t="s">
        <v>211</v>
      </c>
    </row>
    <row r="85" spans="1:9" ht="16.5">
      <c r="A85" s="37">
        <v>83</v>
      </c>
      <c r="B85" s="38" t="s">
        <v>77</v>
      </c>
      <c r="C85" s="38" t="s">
        <v>837</v>
      </c>
      <c r="D85" s="33" t="s">
        <v>622</v>
      </c>
      <c r="E85" s="38" t="s">
        <v>838</v>
      </c>
      <c r="F85" s="38" t="s">
        <v>839</v>
      </c>
      <c r="G85" s="38" t="s">
        <v>840</v>
      </c>
      <c r="H85" s="37"/>
      <c r="I85" s="37" t="s">
        <v>211</v>
      </c>
    </row>
    <row r="86" spans="1:9" ht="16.5">
      <c r="A86" s="37">
        <v>84</v>
      </c>
      <c r="B86" s="38" t="s">
        <v>40</v>
      </c>
      <c r="C86" s="38" t="s">
        <v>741</v>
      </c>
      <c r="D86" s="33" t="s">
        <v>622</v>
      </c>
      <c r="E86" s="38" t="s">
        <v>841</v>
      </c>
      <c r="F86" s="38" t="s">
        <v>743</v>
      </c>
      <c r="G86" s="38" t="s">
        <v>842</v>
      </c>
      <c r="H86" s="37"/>
      <c r="I86" s="37" t="s">
        <v>211</v>
      </c>
    </row>
    <row r="87" spans="1:9" ht="16.5">
      <c r="A87" s="37">
        <v>85</v>
      </c>
      <c r="B87" s="33" t="s">
        <v>63</v>
      </c>
      <c r="C87" s="38" t="s">
        <v>843</v>
      </c>
      <c r="D87" s="33" t="s">
        <v>622</v>
      </c>
      <c r="E87" s="38" t="s">
        <v>844</v>
      </c>
      <c r="F87" s="38" t="s">
        <v>845</v>
      </c>
      <c r="G87" s="38" t="s">
        <v>846</v>
      </c>
      <c r="H87" s="37"/>
      <c r="I87" s="37" t="s">
        <v>211</v>
      </c>
    </row>
    <row r="88" spans="1:9" ht="16.5">
      <c r="A88" s="37">
        <v>86</v>
      </c>
      <c r="B88" s="33" t="s">
        <v>63</v>
      </c>
      <c r="C88" s="38" t="s">
        <v>593</v>
      </c>
      <c r="D88" s="33" t="s">
        <v>622</v>
      </c>
      <c r="E88" s="38" t="s">
        <v>847</v>
      </c>
      <c r="F88" s="38" t="s">
        <v>848</v>
      </c>
      <c r="G88" s="38" t="s">
        <v>849</v>
      </c>
      <c r="H88" s="37"/>
      <c r="I88" s="37" t="s">
        <v>211</v>
      </c>
    </row>
    <row r="89" spans="1:9" ht="16.5">
      <c r="A89" s="37">
        <v>87</v>
      </c>
      <c r="B89" s="33" t="s">
        <v>63</v>
      </c>
      <c r="C89" s="38" t="s">
        <v>593</v>
      </c>
      <c r="D89" s="33" t="s">
        <v>622</v>
      </c>
      <c r="E89" s="38" t="s">
        <v>850</v>
      </c>
      <c r="F89" s="38" t="s">
        <v>851</v>
      </c>
      <c r="G89" s="38" t="s">
        <v>852</v>
      </c>
      <c r="H89" s="37"/>
      <c r="I89" s="37" t="s">
        <v>211</v>
      </c>
    </row>
    <row r="90" spans="1:9" ht="16.5">
      <c r="A90" s="37">
        <v>88</v>
      </c>
      <c r="B90" s="38" t="s">
        <v>132</v>
      </c>
      <c r="C90" s="33" t="s">
        <v>853</v>
      </c>
      <c r="D90" s="33" t="s">
        <v>622</v>
      </c>
      <c r="E90" s="33" t="s">
        <v>854</v>
      </c>
      <c r="F90" s="33" t="s">
        <v>855</v>
      </c>
      <c r="G90" s="33" t="s">
        <v>856</v>
      </c>
      <c r="H90" s="37"/>
      <c r="I90" s="37" t="s">
        <v>211</v>
      </c>
    </row>
    <row r="91" spans="1:9" ht="16.5">
      <c r="A91" s="37">
        <v>89</v>
      </c>
      <c r="B91" s="38" t="s">
        <v>132</v>
      </c>
      <c r="C91" s="44" t="s">
        <v>857</v>
      </c>
      <c r="D91" s="33" t="s">
        <v>622</v>
      </c>
      <c r="E91" s="44" t="s">
        <v>858</v>
      </c>
      <c r="F91" s="44" t="s">
        <v>859</v>
      </c>
      <c r="G91" s="44" t="s">
        <v>860</v>
      </c>
      <c r="H91" s="37"/>
      <c r="I91" s="37" t="s">
        <v>211</v>
      </c>
    </row>
    <row r="92" spans="1:9" ht="16.5">
      <c r="A92" s="37">
        <v>90</v>
      </c>
      <c r="B92" s="38" t="s">
        <v>132</v>
      </c>
      <c r="C92" s="38" t="s">
        <v>861</v>
      </c>
      <c r="D92" s="33" t="s">
        <v>622</v>
      </c>
      <c r="E92" s="38" t="s">
        <v>379</v>
      </c>
      <c r="F92" s="38" t="s">
        <v>862</v>
      </c>
      <c r="G92" s="38" t="s">
        <v>863</v>
      </c>
      <c r="H92" s="37"/>
      <c r="I92" s="37" t="s">
        <v>211</v>
      </c>
    </row>
    <row r="93" spans="1:9" ht="16.5">
      <c r="A93" s="37">
        <v>91</v>
      </c>
      <c r="B93" s="33" t="s">
        <v>110</v>
      </c>
      <c r="C93" s="33" t="s">
        <v>188</v>
      </c>
      <c r="D93" s="33" t="s">
        <v>622</v>
      </c>
      <c r="E93" s="33"/>
      <c r="F93" s="33" t="s">
        <v>191</v>
      </c>
      <c r="G93" s="33" t="s">
        <v>864</v>
      </c>
      <c r="H93" s="37"/>
      <c r="I93" s="37" t="s">
        <v>211</v>
      </c>
    </row>
    <row r="94" spans="1:9" ht="16.5">
      <c r="A94" s="37">
        <v>92</v>
      </c>
      <c r="B94" s="33" t="s">
        <v>110</v>
      </c>
      <c r="C94" s="33" t="s">
        <v>116</v>
      </c>
      <c r="D94" s="33" t="s">
        <v>622</v>
      </c>
      <c r="E94" s="33" t="s">
        <v>865</v>
      </c>
      <c r="F94" s="33" t="s">
        <v>866</v>
      </c>
      <c r="G94" s="33" t="s">
        <v>867</v>
      </c>
      <c r="H94" s="37"/>
      <c r="I94" s="37" t="s">
        <v>336</v>
      </c>
    </row>
    <row r="95" spans="1:9" ht="16.5">
      <c r="A95" s="37">
        <v>93</v>
      </c>
      <c r="B95" s="33" t="s">
        <v>110</v>
      </c>
      <c r="C95" s="33" t="s">
        <v>68</v>
      </c>
      <c r="D95" s="33" t="s">
        <v>622</v>
      </c>
      <c r="E95" s="33" t="s">
        <v>868</v>
      </c>
      <c r="F95" s="33" t="s">
        <v>869</v>
      </c>
      <c r="G95" s="33" t="s">
        <v>870</v>
      </c>
      <c r="H95" s="37"/>
      <c r="I95" s="37" t="s">
        <v>336</v>
      </c>
    </row>
    <row r="96" spans="1:9" ht="16.5">
      <c r="A96" s="37">
        <v>94</v>
      </c>
      <c r="B96" s="33" t="s">
        <v>110</v>
      </c>
      <c r="C96" s="33" t="s">
        <v>871</v>
      </c>
      <c r="D96" s="33" t="s">
        <v>622</v>
      </c>
      <c r="E96" s="33" t="s">
        <v>872</v>
      </c>
      <c r="F96" s="33" t="s">
        <v>873</v>
      </c>
      <c r="G96" s="33" t="s">
        <v>874</v>
      </c>
      <c r="H96" s="37"/>
      <c r="I96" s="37" t="s">
        <v>336</v>
      </c>
    </row>
    <row r="97" spans="1:9" ht="16.5">
      <c r="A97" s="37">
        <v>95</v>
      </c>
      <c r="B97" s="33" t="s">
        <v>110</v>
      </c>
      <c r="C97" s="33" t="s">
        <v>875</v>
      </c>
      <c r="D97" s="33" t="s">
        <v>622</v>
      </c>
      <c r="E97" s="33" t="s">
        <v>876</v>
      </c>
      <c r="F97" s="33" t="s">
        <v>877</v>
      </c>
      <c r="G97" s="33" t="s">
        <v>878</v>
      </c>
      <c r="H97" s="37"/>
      <c r="I97" s="37" t="s">
        <v>336</v>
      </c>
    </row>
    <row r="98" spans="1:9" ht="16.5">
      <c r="A98" s="37">
        <v>96</v>
      </c>
      <c r="B98" s="33" t="s">
        <v>110</v>
      </c>
      <c r="C98" s="33" t="s">
        <v>704</v>
      </c>
      <c r="D98" s="33" t="s">
        <v>622</v>
      </c>
      <c r="E98" s="33" t="s">
        <v>879</v>
      </c>
      <c r="F98" s="33" t="s">
        <v>706</v>
      </c>
      <c r="G98" s="33" t="s">
        <v>880</v>
      </c>
      <c r="H98" s="37"/>
      <c r="I98" s="37" t="s">
        <v>336</v>
      </c>
    </row>
    <row r="99" spans="1:9" ht="16.5">
      <c r="A99" s="37">
        <v>97</v>
      </c>
      <c r="B99" s="33" t="s">
        <v>110</v>
      </c>
      <c r="C99" s="33" t="s">
        <v>120</v>
      </c>
      <c r="D99" s="33" t="s">
        <v>622</v>
      </c>
      <c r="E99" s="33" t="s">
        <v>881</v>
      </c>
      <c r="F99" s="33" t="s">
        <v>882</v>
      </c>
      <c r="G99" s="33" t="s">
        <v>883</v>
      </c>
      <c r="H99" s="37"/>
      <c r="I99" s="37" t="s">
        <v>336</v>
      </c>
    </row>
    <row r="100" spans="1:9" ht="16.5">
      <c r="A100" s="37">
        <v>98</v>
      </c>
      <c r="B100" s="33" t="s">
        <v>110</v>
      </c>
      <c r="C100" s="33" t="s">
        <v>120</v>
      </c>
      <c r="D100" s="33" t="s">
        <v>622</v>
      </c>
      <c r="E100" s="33" t="s">
        <v>884</v>
      </c>
      <c r="F100" s="33" t="s">
        <v>885</v>
      </c>
      <c r="G100" s="33" t="s">
        <v>886</v>
      </c>
      <c r="H100" s="37"/>
      <c r="I100" s="37" t="s">
        <v>336</v>
      </c>
    </row>
    <row r="101" spans="1:9" ht="16.5">
      <c r="A101" s="37">
        <v>99</v>
      </c>
      <c r="B101" s="33" t="s">
        <v>110</v>
      </c>
      <c r="C101" s="33" t="s">
        <v>404</v>
      </c>
      <c r="D101" s="33" t="s">
        <v>622</v>
      </c>
      <c r="E101" s="33" t="s">
        <v>887</v>
      </c>
      <c r="F101" s="33" t="s">
        <v>361</v>
      </c>
      <c r="G101" s="33" t="s">
        <v>888</v>
      </c>
      <c r="H101" s="37"/>
      <c r="I101" s="37" t="s">
        <v>336</v>
      </c>
    </row>
    <row r="102" spans="1:9" ht="16.5">
      <c r="A102" s="37">
        <v>100</v>
      </c>
      <c r="B102" s="33" t="s">
        <v>110</v>
      </c>
      <c r="C102" s="33" t="s">
        <v>116</v>
      </c>
      <c r="D102" s="33" t="s">
        <v>622</v>
      </c>
      <c r="E102" s="33" t="s">
        <v>889</v>
      </c>
      <c r="F102" s="33" t="s">
        <v>624</v>
      </c>
      <c r="G102" s="33" t="s">
        <v>890</v>
      </c>
      <c r="H102" s="37"/>
      <c r="I102" s="37" t="s">
        <v>336</v>
      </c>
    </row>
    <row r="103" spans="1:9" ht="16.5">
      <c r="A103" s="37">
        <v>101</v>
      </c>
      <c r="B103" s="33" t="s">
        <v>110</v>
      </c>
      <c r="C103" s="33" t="s">
        <v>116</v>
      </c>
      <c r="D103" s="33" t="s">
        <v>622</v>
      </c>
      <c r="E103" s="33" t="s">
        <v>891</v>
      </c>
      <c r="F103" s="33" t="s">
        <v>892</v>
      </c>
      <c r="G103" s="33" t="s">
        <v>893</v>
      </c>
      <c r="H103" s="37"/>
      <c r="I103" s="37" t="s">
        <v>336</v>
      </c>
    </row>
    <row r="104" spans="1:9" ht="16.5">
      <c r="A104" s="37">
        <v>102</v>
      </c>
      <c r="B104" s="33" t="s">
        <v>110</v>
      </c>
      <c r="C104" s="33" t="s">
        <v>223</v>
      </c>
      <c r="D104" s="33" t="s">
        <v>622</v>
      </c>
      <c r="E104" s="33" t="s">
        <v>692</v>
      </c>
      <c r="F104" s="33" t="s">
        <v>224</v>
      </c>
      <c r="G104" s="33" t="s">
        <v>894</v>
      </c>
      <c r="H104" s="37"/>
      <c r="I104" s="37" t="s">
        <v>336</v>
      </c>
    </row>
    <row r="105" spans="1:9" ht="16.5">
      <c r="A105" s="37">
        <v>103</v>
      </c>
      <c r="B105" s="33" t="s">
        <v>110</v>
      </c>
      <c r="C105" s="33" t="s">
        <v>111</v>
      </c>
      <c r="D105" s="33" t="s">
        <v>622</v>
      </c>
      <c r="E105" s="33"/>
      <c r="F105" s="33" t="s">
        <v>895</v>
      </c>
      <c r="G105" s="33" t="s">
        <v>896</v>
      </c>
      <c r="H105" s="37"/>
      <c r="I105" s="37" t="s">
        <v>336</v>
      </c>
    </row>
    <row r="106" spans="1:9" ht="16.5">
      <c r="A106" s="37">
        <v>104</v>
      </c>
      <c r="B106" s="33" t="s">
        <v>110</v>
      </c>
      <c r="C106" s="33" t="s">
        <v>68</v>
      </c>
      <c r="D106" s="33" t="s">
        <v>622</v>
      </c>
      <c r="E106" s="33" t="s">
        <v>897</v>
      </c>
      <c r="F106" s="33" t="s">
        <v>898</v>
      </c>
      <c r="G106" s="33" t="s">
        <v>899</v>
      </c>
      <c r="H106" s="37"/>
      <c r="I106" s="37" t="s">
        <v>336</v>
      </c>
    </row>
    <row r="107" spans="1:9" ht="16.5">
      <c r="A107" s="37">
        <v>105</v>
      </c>
      <c r="B107" s="33" t="s">
        <v>110</v>
      </c>
      <c r="C107" s="33" t="s">
        <v>68</v>
      </c>
      <c r="D107" s="33" t="s">
        <v>622</v>
      </c>
      <c r="E107" s="33" t="s">
        <v>900</v>
      </c>
      <c r="F107" s="33" t="s">
        <v>869</v>
      </c>
      <c r="G107" s="33" t="s">
        <v>901</v>
      </c>
      <c r="H107" s="37"/>
      <c r="I107" s="37" t="s">
        <v>336</v>
      </c>
    </row>
    <row r="108" spans="1:9" ht="16.5">
      <c r="A108" s="37">
        <v>106</v>
      </c>
      <c r="B108" s="33" t="s">
        <v>110</v>
      </c>
      <c r="C108" s="33" t="s">
        <v>68</v>
      </c>
      <c r="D108" s="33" t="s">
        <v>622</v>
      </c>
      <c r="E108" s="33" t="s">
        <v>902</v>
      </c>
      <c r="F108" s="33" t="s">
        <v>869</v>
      </c>
      <c r="G108" s="33" t="s">
        <v>903</v>
      </c>
      <c r="H108" s="37"/>
      <c r="I108" s="37" t="s">
        <v>336</v>
      </c>
    </row>
    <row r="109" spans="1:9" ht="16.5">
      <c r="A109" s="37">
        <v>107</v>
      </c>
      <c r="B109" s="33" t="s">
        <v>110</v>
      </c>
      <c r="C109" s="33" t="s">
        <v>871</v>
      </c>
      <c r="D109" s="33" t="s">
        <v>622</v>
      </c>
      <c r="E109" s="33" t="s">
        <v>904</v>
      </c>
      <c r="F109" s="33" t="s">
        <v>905</v>
      </c>
      <c r="G109" s="33" t="s">
        <v>906</v>
      </c>
      <c r="H109" s="37"/>
      <c r="I109" s="37" t="s">
        <v>336</v>
      </c>
    </row>
    <row r="110" spans="1:9" ht="16.5">
      <c r="A110" s="37">
        <v>108</v>
      </c>
      <c r="B110" s="33" t="s">
        <v>110</v>
      </c>
      <c r="C110" s="33" t="s">
        <v>116</v>
      </c>
      <c r="D110" s="33" t="s">
        <v>622</v>
      </c>
      <c r="E110" s="33" t="s">
        <v>907</v>
      </c>
      <c r="F110" s="33" t="s">
        <v>908</v>
      </c>
      <c r="G110" s="33" t="s">
        <v>909</v>
      </c>
      <c r="H110" s="37"/>
      <c r="I110" s="37" t="s">
        <v>336</v>
      </c>
    </row>
    <row r="111" spans="1:9" ht="16.5">
      <c r="A111" s="37">
        <v>109</v>
      </c>
      <c r="B111" s="33" t="s">
        <v>110</v>
      </c>
      <c r="C111" s="33" t="s">
        <v>704</v>
      </c>
      <c r="D111" s="33" t="s">
        <v>622</v>
      </c>
      <c r="E111" s="33" t="s">
        <v>910</v>
      </c>
      <c r="F111" s="33" t="s">
        <v>911</v>
      </c>
      <c r="G111" s="33" t="s">
        <v>912</v>
      </c>
      <c r="H111" s="37"/>
      <c r="I111" s="37" t="s">
        <v>336</v>
      </c>
    </row>
    <row r="112" spans="1:9" ht="16.5">
      <c r="A112" s="37">
        <v>110</v>
      </c>
      <c r="B112" s="33" t="s">
        <v>110</v>
      </c>
      <c r="C112" s="33" t="s">
        <v>188</v>
      </c>
      <c r="D112" s="33" t="s">
        <v>622</v>
      </c>
      <c r="E112" s="33" t="s">
        <v>913</v>
      </c>
      <c r="F112" s="33" t="s">
        <v>201</v>
      </c>
      <c r="G112" s="33" t="s">
        <v>913</v>
      </c>
      <c r="H112" s="37"/>
      <c r="I112" s="37" t="s">
        <v>336</v>
      </c>
    </row>
    <row r="113" spans="1:9" ht="16.5">
      <c r="A113" s="37">
        <v>111</v>
      </c>
      <c r="B113" s="33" t="s">
        <v>110</v>
      </c>
      <c r="C113" s="33" t="s">
        <v>243</v>
      </c>
      <c r="D113" s="33" t="s">
        <v>622</v>
      </c>
      <c r="E113" s="33" t="s">
        <v>914</v>
      </c>
      <c r="F113" s="33" t="s">
        <v>915</v>
      </c>
      <c r="G113" s="33" t="s">
        <v>916</v>
      </c>
      <c r="H113" s="37"/>
      <c r="I113" s="37" t="s">
        <v>336</v>
      </c>
    </row>
    <row r="114" spans="1:9" ht="16.5">
      <c r="A114" s="37">
        <v>112</v>
      </c>
      <c r="B114" s="33" t="s">
        <v>110</v>
      </c>
      <c r="C114" s="33" t="s">
        <v>704</v>
      </c>
      <c r="D114" s="33" t="s">
        <v>622</v>
      </c>
      <c r="E114" s="33" t="s">
        <v>917</v>
      </c>
      <c r="F114" s="33" t="s">
        <v>706</v>
      </c>
      <c r="G114" s="33" t="s">
        <v>918</v>
      </c>
      <c r="H114" s="37"/>
      <c r="I114" s="37" t="s">
        <v>336</v>
      </c>
    </row>
    <row r="115" spans="1:9" ht="16.5">
      <c r="A115" s="37">
        <v>113</v>
      </c>
      <c r="B115" s="33" t="s">
        <v>110</v>
      </c>
      <c r="C115" s="33" t="s">
        <v>919</v>
      </c>
      <c r="D115" s="33" t="s">
        <v>622</v>
      </c>
      <c r="E115" s="33" t="s">
        <v>920</v>
      </c>
      <c r="F115" s="33" t="s">
        <v>921</v>
      </c>
      <c r="G115" s="33" t="s">
        <v>922</v>
      </c>
      <c r="H115" s="37"/>
      <c r="I115" s="37" t="s">
        <v>336</v>
      </c>
    </row>
    <row r="116" spans="1:9" ht="16.5">
      <c r="A116" s="37">
        <v>114</v>
      </c>
      <c r="B116" s="33" t="s">
        <v>110</v>
      </c>
      <c r="C116" s="33" t="s">
        <v>68</v>
      </c>
      <c r="D116" s="33" t="s">
        <v>622</v>
      </c>
      <c r="E116" s="33" t="s">
        <v>923</v>
      </c>
      <c r="F116" s="33" t="s">
        <v>898</v>
      </c>
      <c r="G116" s="33" t="s">
        <v>924</v>
      </c>
      <c r="H116" s="37"/>
      <c r="I116" s="37" t="s">
        <v>336</v>
      </c>
    </row>
    <row r="117" spans="1:9" ht="16.5">
      <c r="A117" s="37">
        <v>115</v>
      </c>
      <c r="B117" s="33" t="s">
        <v>110</v>
      </c>
      <c r="C117" s="33" t="s">
        <v>68</v>
      </c>
      <c r="D117" s="33" t="s">
        <v>622</v>
      </c>
      <c r="E117" s="33" t="s">
        <v>925</v>
      </c>
      <c r="F117" s="33" t="s">
        <v>898</v>
      </c>
      <c r="G117" s="33" t="s">
        <v>926</v>
      </c>
      <c r="H117" s="37"/>
      <c r="I117" s="37" t="s">
        <v>336</v>
      </c>
    </row>
    <row r="118" spans="1:9" ht="16.5">
      <c r="A118" s="37">
        <v>116</v>
      </c>
      <c r="B118" s="33" t="s">
        <v>110</v>
      </c>
      <c r="C118" s="33" t="s">
        <v>68</v>
      </c>
      <c r="D118" s="33" t="s">
        <v>622</v>
      </c>
      <c r="E118" s="33" t="s">
        <v>927</v>
      </c>
      <c r="F118" s="33" t="s">
        <v>898</v>
      </c>
      <c r="G118" s="33" t="s">
        <v>928</v>
      </c>
      <c r="H118" s="37"/>
      <c r="I118" s="37" t="s">
        <v>336</v>
      </c>
    </row>
    <row r="119" spans="1:9" ht="16.5">
      <c r="A119" s="37">
        <v>117</v>
      </c>
      <c r="B119" s="33" t="s">
        <v>110</v>
      </c>
      <c r="C119" s="33" t="s">
        <v>68</v>
      </c>
      <c r="D119" s="33" t="s">
        <v>622</v>
      </c>
      <c r="E119" s="33" t="s">
        <v>929</v>
      </c>
      <c r="F119" s="33" t="s">
        <v>898</v>
      </c>
      <c r="G119" s="33" t="s">
        <v>930</v>
      </c>
      <c r="H119" s="37"/>
      <c r="I119" s="37" t="s">
        <v>336</v>
      </c>
    </row>
    <row r="120" spans="1:9" ht="16.5">
      <c r="A120" s="37">
        <v>118</v>
      </c>
      <c r="B120" s="33" t="s">
        <v>110</v>
      </c>
      <c r="C120" s="33" t="s">
        <v>243</v>
      </c>
      <c r="D120" s="33" t="s">
        <v>622</v>
      </c>
      <c r="E120" s="33" t="s">
        <v>931</v>
      </c>
      <c r="F120" s="33" t="s">
        <v>932</v>
      </c>
      <c r="G120" s="33" t="s">
        <v>933</v>
      </c>
      <c r="H120" s="37"/>
      <c r="I120" s="37" t="s">
        <v>336</v>
      </c>
    </row>
    <row r="121" spans="1:9" ht="16.5">
      <c r="A121" s="37">
        <v>119</v>
      </c>
      <c r="B121" s="33" t="s">
        <v>110</v>
      </c>
      <c r="C121" s="33" t="s">
        <v>337</v>
      </c>
      <c r="D121" s="33" t="s">
        <v>622</v>
      </c>
      <c r="E121" s="33"/>
      <c r="F121" s="33" t="s">
        <v>338</v>
      </c>
      <c r="G121" s="33" t="s">
        <v>934</v>
      </c>
      <c r="H121" s="37"/>
      <c r="I121" s="37" t="s">
        <v>336</v>
      </c>
    </row>
    <row r="122" spans="1:9" ht="16.5">
      <c r="A122" s="37">
        <v>120</v>
      </c>
      <c r="B122" s="33" t="s">
        <v>110</v>
      </c>
      <c r="C122" s="33" t="s">
        <v>111</v>
      </c>
      <c r="D122" s="33" t="s">
        <v>622</v>
      </c>
      <c r="E122" s="33"/>
      <c r="F122" s="33" t="s">
        <v>895</v>
      </c>
      <c r="G122" s="33" t="s">
        <v>935</v>
      </c>
      <c r="H122" s="37"/>
      <c r="I122" s="37" t="s">
        <v>336</v>
      </c>
    </row>
    <row r="123" spans="1:9" ht="16.5">
      <c r="A123" s="37">
        <v>121</v>
      </c>
      <c r="B123" s="33" t="s">
        <v>100</v>
      </c>
      <c r="C123" s="33" t="s">
        <v>128</v>
      </c>
      <c r="D123" s="33" t="s">
        <v>622</v>
      </c>
      <c r="E123" s="33" t="s">
        <v>690</v>
      </c>
      <c r="F123" s="33" t="s">
        <v>160</v>
      </c>
      <c r="G123" s="33" t="s">
        <v>936</v>
      </c>
      <c r="H123" s="33"/>
      <c r="I123" s="37" t="s">
        <v>336</v>
      </c>
    </row>
    <row r="124" spans="1:9" ht="16.5">
      <c r="A124" s="37">
        <v>122</v>
      </c>
      <c r="B124" s="33" t="s">
        <v>100</v>
      </c>
      <c r="C124" s="33" t="s">
        <v>128</v>
      </c>
      <c r="D124" s="33" t="s">
        <v>622</v>
      </c>
      <c r="E124" s="33" t="s">
        <v>937</v>
      </c>
      <c r="F124" s="33" t="s">
        <v>160</v>
      </c>
      <c r="G124" s="33" t="s">
        <v>938</v>
      </c>
      <c r="H124" s="33"/>
      <c r="I124" s="37" t="s">
        <v>336</v>
      </c>
    </row>
    <row r="125" spans="1:9" ht="16.5">
      <c r="A125" s="37">
        <v>123</v>
      </c>
      <c r="B125" s="33" t="s">
        <v>100</v>
      </c>
      <c r="C125" s="33" t="s">
        <v>140</v>
      </c>
      <c r="D125" s="33" t="s">
        <v>622</v>
      </c>
      <c r="E125" s="33" t="s">
        <v>939</v>
      </c>
      <c r="F125" s="33" t="s">
        <v>272</v>
      </c>
      <c r="G125" s="33" t="s">
        <v>940</v>
      </c>
      <c r="H125" s="33"/>
      <c r="I125" s="37" t="s">
        <v>336</v>
      </c>
    </row>
    <row r="126" spans="1:9" ht="16.5">
      <c r="A126" s="37">
        <v>124</v>
      </c>
      <c r="B126" s="33" t="s">
        <v>100</v>
      </c>
      <c r="C126" s="33" t="s">
        <v>486</v>
      </c>
      <c r="D126" s="33" t="s">
        <v>622</v>
      </c>
      <c r="E126" s="33" t="s">
        <v>941</v>
      </c>
      <c r="F126" s="33" t="s">
        <v>488</v>
      </c>
      <c r="G126" s="33" t="s">
        <v>942</v>
      </c>
      <c r="H126" s="33"/>
      <c r="I126" s="37" t="s">
        <v>336</v>
      </c>
    </row>
    <row r="127" spans="1:9" ht="16.5">
      <c r="A127" s="37">
        <v>125</v>
      </c>
      <c r="B127" s="33" t="s">
        <v>100</v>
      </c>
      <c r="C127" s="33" t="s">
        <v>486</v>
      </c>
      <c r="D127" s="33" t="s">
        <v>622</v>
      </c>
      <c r="E127" s="33" t="s">
        <v>943</v>
      </c>
      <c r="F127" s="33" t="s">
        <v>488</v>
      </c>
      <c r="G127" s="33" t="s">
        <v>944</v>
      </c>
      <c r="H127" s="33"/>
      <c r="I127" s="37" t="s">
        <v>336</v>
      </c>
    </row>
    <row r="128" spans="1:9" ht="16.5">
      <c r="A128" s="37">
        <v>126</v>
      </c>
      <c r="B128" s="33" t="s">
        <v>100</v>
      </c>
      <c r="C128" s="33" t="s">
        <v>171</v>
      </c>
      <c r="D128" s="33" t="s">
        <v>622</v>
      </c>
      <c r="E128" s="33" t="s">
        <v>945</v>
      </c>
      <c r="F128" s="33" t="s">
        <v>173</v>
      </c>
      <c r="G128" s="33" t="s">
        <v>946</v>
      </c>
      <c r="H128" s="33"/>
      <c r="I128" s="37" t="s">
        <v>336</v>
      </c>
    </row>
    <row r="129" spans="1:9" ht="16.5">
      <c r="A129" s="37">
        <v>127</v>
      </c>
      <c r="B129" s="33" t="s">
        <v>100</v>
      </c>
      <c r="C129" s="33" t="s">
        <v>144</v>
      </c>
      <c r="D129" s="33" t="s">
        <v>622</v>
      </c>
      <c r="E129" s="33" t="s">
        <v>947</v>
      </c>
      <c r="F129" s="33" t="s">
        <v>948</v>
      </c>
      <c r="G129" s="33" t="s">
        <v>949</v>
      </c>
      <c r="H129" s="33"/>
      <c r="I129" s="37" t="s">
        <v>336</v>
      </c>
    </row>
    <row r="130" spans="1:9" ht="16.5">
      <c r="A130" s="37">
        <v>128</v>
      </c>
      <c r="B130" s="33" t="s">
        <v>100</v>
      </c>
      <c r="C130" s="33" t="s">
        <v>653</v>
      </c>
      <c r="D130" s="33" t="s">
        <v>622</v>
      </c>
      <c r="E130" s="33" t="s">
        <v>950</v>
      </c>
      <c r="F130" s="33" t="s">
        <v>951</v>
      </c>
      <c r="G130" s="33" t="s">
        <v>952</v>
      </c>
      <c r="H130" s="33"/>
      <c r="I130" s="37" t="s">
        <v>336</v>
      </c>
    </row>
    <row r="131" spans="1:9" ht="16.5">
      <c r="A131" s="37">
        <v>129</v>
      </c>
      <c r="B131" s="33" t="s">
        <v>100</v>
      </c>
      <c r="C131" s="33" t="s">
        <v>653</v>
      </c>
      <c r="D131" s="33" t="s">
        <v>622</v>
      </c>
      <c r="E131" s="33" t="s">
        <v>953</v>
      </c>
      <c r="F131" s="33" t="s">
        <v>655</v>
      </c>
      <c r="G131" s="33" t="s">
        <v>954</v>
      </c>
      <c r="H131" s="33" t="s">
        <v>955</v>
      </c>
      <c r="I131" s="37" t="s">
        <v>336</v>
      </c>
    </row>
    <row r="132" spans="1:9" ht="16.5">
      <c r="A132" s="37">
        <v>130</v>
      </c>
      <c r="B132" s="33" t="s">
        <v>100</v>
      </c>
      <c r="C132" s="33" t="s">
        <v>653</v>
      </c>
      <c r="D132" s="33" t="s">
        <v>622</v>
      </c>
      <c r="E132" s="33" t="s">
        <v>927</v>
      </c>
      <c r="F132" s="33" t="s">
        <v>655</v>
      </c>
      <c r="G132" s="33" t="s">
        <v>956</v>
      </c>
      <c r="H132" s="33" t="s">
        <v>957</v>
      </c>
      <c r="I132" s="37" t="s">
        <v>336</v>
      </c>
    </row>
    <row r="133" spans="1:9" ht="16.5">
      <c r="A133" s="37">
        <v>131</v>
      </c>
      <c r="B133" s="33" t="s">
        <v>100</v>
      </c>
      <c r="C133" s="33" t="s">
        <v>653</v>
      </c>
      <c r="D133" s="33" t="s">
        <v>622</v>
      </c>
      <c r="E133" s="33" t="s">
        <v>958</v>
      </c>
      <c r="F133" s="33" t="s">
        <v>655</v>
      </c>
      <c r="G133" s="33" t="s">
        <v>959</v>
      </c>
      <c r="H133" s="33" t="s">
        <v>960</v>
      </c>
      <c r="I133" s="37" t="s">
        <v>336</v>
      </c>
    </row>
    <row r="134" spans="1:9" ht="16.5">
      <c r="A134" s="37">
        <v>132</v>
      </c>
      <c r="B134" s="33" t="s">
        <v>100</v>
      </c>
      <c r="C134" s="33" t="s">
        <v>653</v>
      </c>
      <c r="D134" s="33" t="s">
        <v>622</v>
      </c>
      <c r="E134" s="33" t="s">
        <v>961</v>
      </c>
      <c r="F134" s="33" t="s">
        <v>655</v>
      </c>
      <c r="G134" s="33" t="s">
        <v>962</v>
      </c>
      <c r="H134" s="33" t="s">
        <v>963</v>
      </c>
      <c r="I134" s="37" t="s">
        <v>336</v>
      </c>
    </row>
    <row r="135" spans="1:9" ht="16.5">
      <c r="A135" s="37">
        <v>133</v>
      </c>
      <c r="B135" s="33" t="s">
        <v>100</v>
      </c>
      <c r="C135" s="33" t="s">
        <v>653</v>
      </c>
      <c r="D135" s="33" t="s">
        <v>622</v>
      </c>
      <c r="E135" s="33" t="s">
        <v>964</v>
      </c>
      <c r="F135" s="33" t="s">
        <v>655</v>
      </c>
      <c r="G135" s="33" t="s">
        <v>965</v>
      </c>
      <c r="H135" s="33" t="s">
        <v>966</v>
      </c>
      <c r="I135" s="37" t="s">
        <v>336</v>
      </c>
    </row>
    <row r="136" spans="1:9" ht="16.5">
      <c r="A136" s="37">
        <v>134</v>
      </c>
      <c r="B136" s="33" t="s">
        <v>100</v>
      </c>
      <c r="C136" s="33" t="s">
        <v>653</v>
      </c>
      <c r="D136" s="33" t="s">
        <v>622</v>
      </c>
      <c r="E136" s="33" t="s">
        <v>967</v>
      </c>
      <c r="F136" s="33" t="s">
        <v>655</v>
      </c>
      <c r="G136" s="33" t="s">
        <v>968</v>
      </c>
      <c r="H136" s="33" t="s">
        <v>969</v>
      </c>
      <c r="I136" s="37" t="s">
        <v>336</v>
      </c>
    </row>
    <row r="137" spans="1:9" ht="16.5">
      <c r="A137" s="37">
        <v>135</v>
      </c>
      <c r="B137" s="33" t="s">
        <v>100</v>
      </c>
      <c r="C137" s="33" t="s">
        <v>140</v>
      </c>
      <c r="D137" s="33" t="s">
        <v>622</v>
      </c>
      <c r="E137" s="33" t="s">
        <v>354</v>
      </c>
      <c r="F137" s="33" t="s">
        <v>142</v>
      </c>
      <c r="G137" s="33" t="s">
        <v>970</v>
      </c>
      <c r="H137" s="33"/>
      <c r="I137" s="37" t="s">
        <v>336</v>
      </c>
    </row>
    <row r="138" spans="1:9" ht="16.5">
      <c r="A138" s="37">
        <v>136</v>
      </c>
      <c r="B138" s="33" t="s">
        <v>100</v>
      </c>
      <c r="C138" s="33" t="s">
        <v>140</v>
      </c>
      <c r="D138" s="33" t="s">
        <v>622</v>
      </c>
      <c r="E138" s="33" t="s">
        <v>971</v>
      </c>
      <c r="F138" s="33" t="s">
        <v>142</v>
      </c>
      <c r="G138" s="33" t="s">
        <v>972</v>
      </c>
      <c r="H138" s="33"/>
      <c r="I138" s="37" t="s">
        <v>336</v>
      </c>
    </row>
    <row r="139" spans="1:9" ht="16.5">
      <c r="A139" s="37">
        <v>137</v>
      </c>
      <c r="B139" s="33" t="s">
        <v>100</v>
      </c>
      <c r="C139" s="33" t="s">
        <v>140</v>
      </c>
      <c r="D139" s="33" t="s">
        <v>622</v>
      </c>
      <c r="E139" s="33" t="s">
        <v>973</v>
      </c>
      <c r="F139" s="33" t="s">
        <v>142</v>
      </c>
      <c r="G139" s="33" t="s">
        <v>974</v>
      </c>
      <c r="H139" s="33"/>
      <c r="I139" s="37" t="s">
        <v>336</v>
      </c>
    </row>
    <row r="140" spans="1:9" ht="16.5">
      <c r="A140" s="37">
        <v>138</v>
      </c>
      <c r="B140" s="33" t="s">
        <v>100</v>
      </c>
      <c r="C140" s="33" t="s">
        <v>128</v>
      </c>
      <c r="D140" s="33" t="s">
        <v>622</v>
      </c>
      <c r="E140" s="33" t="s">
        <v>975</v>
      </c>
      <c r="F140" s="33" t="s">
        <v>681</v>
      </c>
      <c r="G140" s="33" t="s">
        <v>976</v>
      </c>
      <c r="H140" s="33"/>
      <c r="I140" s="37" t="s">
        <v>336</v>
      </c>
    </row>
    <row r="141" spans="1:9" ht="16.5">
      <c r="A141" s="37">
        <v>139</v>
      </c>
      <c r="B141" s="33" t="s">
        <v>100</v>
      </c>
      <c r="C141" s="33" t="s">
        <v>259</v>
      </c>
      <c r="D141" s="33" t="s">
        <v>622</v>
      </c>
      <c r="E141" s="33" t="s">
        <v>977</v>
      </c>
      <c r="F141" s="33" t="s">
        <v>261</v>
      </c>
      <c r="G141" s="33" t="s">
        <v>978</v>
      </c>
      <c r="H141" s="33"/>
      <c r="I141" s="37" t="s">
        <v>336</v>
      </c>
    </row>
    <row r="142" spans="1:9" ht="16.5">
      <c r="A142" s="37">
        <v>140</v>
      </c>
      <c r="B142" s="33" t="s">
        <v>100</v>
      </c>
      <c r="C142" s="33" t="s">
        <v>979</v>
      </c>
      <c r="D142" s="33" t="s">
        <v>622</v>
      </c>
      <c r="E142" s="33" t="s">
        <v>980</v>
      </c>
      <c r="F142" s="33" t="s">
        <v>981</v>
      </c>
      <c r="G142" s="33" t="s">
        <v>982</v>
      </c>
      <c r="H142" s="33"/>
      <c r="I142" s="37" t="s">
        <v>336</v>
      </c>
    </row>
    <row r="143" spans="1:9" ht="16.5">
      <c r="A143" s="37">
        <v>141</v>
      </c>
      <c r="B143" s="33" t="s">
        <v>100</v>
      </c>
      <c r="C143" s="33" t="s">
        <v>101</v>
      </c>
      <c r="D143" s="33" t="s">
        <v>622</v>
      </c>
      <c r="E143" s="33" t="s">
        <v>983</v>
      </c>
      <c r="F143" s="33" t="s">
        <v>984</v>
      </c>
      <c r="G143" s="33" t="s">
        <v>985</v>
      </c>
      <c r="H143" s="33"/>
      <c r="I143" s="37" t="s">
        <v>336</v>
      </c>
    </row>
    <row r="144" spans="1:9" ht="16.5">
      <c r="A144" s="37">
        <v>142</v>
      </c>
      <c r="B144" s="33" t="s">
        <v>100</v>
      </c>
      <c r="C144" s="33" t="s">
        <v>101</v>
      </c>
      <c r="D144" s="33" t="s">
        <v>622</v>
      </c>
      <c r="E144" s="33" t="s">
        <v>986</v>
      </c>
      <c r="F144" s="33" t="s">
        <v>987</v>
      </c>
      <c r="G144" s="33" t="s">
        <v>988</v>
      </c>
      <c r="H144" s="33"/>
      <c r="I144" s="37" t="s">
        <v>336</v>
      </c>
    </row>
    <row r="145" spans="1:9" ht="16.5">
      <c r="A145" s="37">
        <v>143</v>
      </c>
      <c r="B145" s="33" t="s">
        <v>100</v>
      </c>
      <c r="C145" s="33" t="s">
        <v>101</v>
      </c>
      <c r="D145" s="33" t="s">
        <v>622</v>
      </c>
      <c r="E145" s="33" t="s">
        <v>989</v>
      </c>
      <c r="F145" s="33" t="s">
        <v>990</v>
      </c>
      <c r="G145" s="33" t="s">
        <v>991</v>
      </c>
      <c r="H145" s="33"/>
      <c r="I145" s="37" t="s">
        <v>336</v>
      </c>
    </row>
    <row r="146" spans="1:9" ht="16.5">
      <c r="A146" s="37">
        <v>144</v>
      </c>
      <c r="B146" s="33" t="s">
        <v>100</v>
      </c>
      <c r="C146" s="33" t="s">
        <v>101</v>
      </c>
      <c r="D146" s="33" t="s">
        <v>622</v>
      </c>
      <c r="E146" s="33" t="s">
        <v>992</v>
      </c>
      <c r="F146" s="33" t="s">
        <v>993</v>
      </c>
      <c r="G146" s="33" t="s">
        <v>994</v>
      </c>
      <c r="H146" s="33"/>
      <c r="I146" s="37" t="s">
        <v>336</v>
      </c>
    </row>
    <row r="147" spans="1:9" ht="16.5">
      <c r="A147" s="37">
        <v>145</v>
      </c>
      <c r="B147" s="33" t="s">
        <v>100</v>
      </c>
      <c r="C147" s="33" t="s">
        <v>101</v>
      </c>
      <c r="D147" s="33" t="s">
        <v>622</v>
      </c>
      <c r="E147" s="33" t="s">
        <v>995</v>
      </c>
      <c r="F147" s="33" t="s">
        <v>996</v>
      </c>
      <c r="G147" s="33" t="s">
        <v>997</v>
      </c>
      <c r="H147" s="33"/>
      <c r="I147" s="37" t="s">
        <v>336</v>
      </c>
    </row>
    <row r="148" spans="1:9" ht="16.5">
      <c r="A148" s="37">
        <v>146</v>
      </c>
      <c r="B148" s="33" t="s">
        <v>100</v>
      </c>
      <c r="C148" s="33" t="s">
        <v>101</v>
      </c>
      <c r="D148" s="33" t="s">
        <v>622</v>
      </c>
      <c r="E148" s="33" t="s">
        <v>998</v>
      </c>
      <c r="F148" s="33" t="s">
        <v>999</v>
      </c>
      <c r="G148" s="33" t="s">
        <v>1000</v>
      </c>
      <c r="H148" s="33"/>
      <c r="I148" s="37" t="s">
        <v>336</v>
      </c>
    </row>
    <row r="149" spans="1:9" ht="16.5">
      <c r="A149" s="37">
        <v>147</v>
      </c>
      <c r="B149" s="33" t="s">
        <v>100</v>
      </c>
      <c r="C149" s="33" t="s">
        <v>686</v>
      </c>
      <c r="D149" s="33" t="s">
        <v>622</v>
      </c>
      <c r="E149" s="33" t="s">
        <v>1001</v>
      </c>
      <c r="F149" s="33" t="s">
        <v>688</v>
      </c>
      <c r="G149" s="33" t="s">
        <v>1002</v>
      </c>
      <c r="H149" s="33"/>
      <c r="I149" s="37" t="s">
        <v>336</v>
      </c>
    </row>
    <row r="150" spans="1:9" ht="16.5">
      <c r="A150" s="37">
        <v>148</v>
      </c>
      <c r="B150" s="33" t="s">
        <v>100</v>
      </c>
      <c r="C150" s="33" t="s">
        <v>803</v>
      </c>
      <c r="D150" s="33" t="s">
        <v>622</v>
      </c>
      <c r="E150" s="33" t="s">
        <v>1003</v>
      </c>
      <c r="F150" s="33" t="s">
        <v>688</v>
      </c>
      <c r="G150" s="33" t="s">
        <v>1004</v>
      </c>
      <c r="H150" s="33"/>
      <c r="I150" s="37" t="s">
        <v>336</v>
      </c>
    </row>
    <row r="151" spans="1:9" ht="16.5">
      <c r="A151" s="37">
        <v>149</v>
      </c>
      <c r="B151" s="33" t="s">
        <v>100</v>
      </c>
      <c r="C151" s="33" t="s">
        <v>1005</v>
      </c>
      <c r="D151" s="33" t="s">
        <v>622</v>
      </c>
      <c r="E151" s="33" t="s">
        <v>1006</v>
      </c>
      <c r="F151" s="33" t="s">
        <v>268</v>
      </c>
      <c r="G151" s="33" t="s">
        <v>1007</v>
      </c>
      <c r="H151" s="33"/>
      <c r="I151" s="37" t="s">
        <v>336</v>
      </c>
    </row>
    <row r="152" spans="1:9" ht="16.5">
      <c r="A152" s="37">
        <v>150</v>
      </c>
      <c r="B152" s="33" t="s">
        <v>100</v>
      </c>
      <c r="C152" s="33" t="s">
        <v>1008</v>
      </c>
      <c r="D152" s="33" t="s">
        <v>622</v>
      </c>
      <c r="E152" s="33" t="s">
        <v>666</v>
      </c>
      <c r="F152" s="33" t="s">
        <v>1009</v>
      </c>
      <c r="G152" s="33" t="s">
        <v>1010</v>
      </c>
      <c r="H152" s="33"/>
      <c r="I152" s="37" t="s">
        <v>336</v>
      </c>
    </row>
    <row r="153" spans="1:9" ht="16.5">
      <c r="A153" s="37">
        <v>151</v>
      </c>
      <c r="B153" s="33" t="s">
        <v>100</v>
      </c>
      <c r="C153" s="33" t="s">
        <v>253</v>
      </c>
      <c r="D153" s="33" t="s">
        <v>622</v>
      </c>
      <c r="E153" s="33" t="s">
        <v>1011</v>
      </c>
      <c r="F153" s="33" t="s">
        <v>1012</v>
      </c>
      <c r="G153" s="33" t="s">
        <v>1013</v>
      </c>
      <c r="H153" s="33"/>
      <c r="I153" s="37" t="s">
        <v>336</v>
      </c>
    </row>
    <row r="154" spans="1:9" ht="16.5">
      <c r="A154" s="37">
        <v>152</v>
      </c>
      <c r="B154" s="33" t="s">
        <v>100</v>
      </c>
      <c r="C154" s="33" t="s">
        <v>527</v>
      </c>
      <c r="D154" s="33" t="s">
        <v>622</v>
      </c>
      <c r="E154" s="33" t="s">
        <v>1014</v>
      </c>
      <c r="F154" s="33" t="s">
        <v>268</v>
      </c>
      <c r="G154" s="33" t="s">
        <v>1015</v>
      </c>
      <c r="H154" s="33"/>
      <c r="I154" s="37" t="s">
        <v>336</v>
      </c>
    </row>
    <row r="155" spans="1:9" ht="16.5">
      <c r="A155" s="37">
        <v>153</v>
      </c>
      <c r="B155" s="33" t="s">
        <v>100</v>
      </c>
      <c r="C155" s="33" t="s">
        <v>1016</v>
      </c>
      <c r="D155" s="33" t="s">
        <v>622</v>
      </c>
      <c r="E155" s="33" t="s">
        <v>1017</v>
      </c>
      <c r="F155" s="33" t="s">
        <v>543</v>
      </c>
      <c r="G155" s="33" t="s">
        <v>1018</v>
      </c>
      <c r="H155" s="33"/>
      <c r="I155" s="37" t="s">
        <v>336</v>
      </c>
    </row>
    <row r="156" spans="1:9" ht="16.5">
      <c r="A156" s="37">
        <v>154</v>
      </c>
      <c r="B156" s="33" t="s">
        <v>100</v>
      </c>
      <c r="C156" s="33" t="s">
        <v>538</v>
      </c>
      <c r="D156" s="33" t="s">
        <v>622</v>
      </c>
      <c r="E156" s="33" t="s">
        <v>1019</v>
      </c>
      <c r="F156" s="33" t="s">
        <v>108</v>
      </c>
      <c r="G156" s="33" t="s">
        <v>1020</v>
      </c>
      <c r="H156" s="33"/>
      <c r="I156" s="37" t="s">
        <v>336</v>
      </c>
    </row>
    <row r="157" spans="1:9" ht="16.5">
      <c r="A157" s="37">
        <v>155</v>
      </c>
      <c r="B157" s="33" t="s">
        <v>100</v>
      </c>
      <c r="C157" s="33" t="s">
        <v>538</v>
      </c>
      <c r="D157" s="33" t="s">
        <v>622</v>
      </c>
      <c r="E157" s="33" t="s">
        <v>1021</v>
      </c>
      <c r="F157" s="33" t="s">
        <v>108</v>
      </c>
      <c r="G157" s="33" t="s">
        <v>1022</v>
      </c>
      <c r="H157" s="33"/>
      <c r="I157" s="37" t="s">
        <v>336</v>
      </c>
    </row>
    <row r="158" spans="1:9" ht="16.5">
      <c r="A158" s="37">
        <v>156</v>
      </c>
      <c r="B158" s="42" t="s">
        <v>95</v>
      </c>
      <c r="C158" s="42" t="s">
        <v>96</v>
      </c>
      <c r="D158" s="33" t="s">
        <v>622</v>
      </c>
      <c r="E158" s="45">
        <v>392866</v>
      </c>
      <c r="F158" s="45" t="s">
        <v>98</v>
      </c>
      <c r="G158" s="42" t="s">
        <v>1023</v>
      </c>
      <c r="H158" s="37"/>
      <c r="I158" s="37" t="s">
        <v>336</v>
      </c>
    </row>
    <row r="159" spans="1:9" ht="16.5">
      <c r="A159" s="37">
        <v>157</v>
      </c>
      <c r="B159" s="42" t="s">
        <v>95</v>
      </c>
      <c r="C159" s="40" t="s">
        <v>96</v>
      </c>
      <c r="D159" s="33" t="s">
        <v>622</v>
      </c>
      <c r="E159" s="40" t="s">
        <v>1024</v>
      </c>
      <c r="F159" s="40" t="s">
        <v>98</v>
      </c>
      <c r="G159" s="40" t="s">
        <v>1025</v>
      </c>
      <c r="H159" s="37"/>
      <c r="I159" s="37" t="s">
        <v>336</v>
      </c>
    </row>
    <row r="160" spans="1:9" ht="16.5">
      <c r="A160" s="37">
        <v>158</v>
      </c>
      <c r="B160" s="42" t="s">
        <v>95</v>
      </c>
      <c r="C160" s="42" t="s">
        <v>726</v>
      </c>
      <c r="D160" s="33" t="s">
        <v>622</v>
      </c>
      <c r="E160" s="42" t="s">
        <v>1026</v>
      </c>
      <c r="F160" s="42" t="s">
        <v>1027</v>
      </c>
      <c r="G160" s="42" t="s">
        <v>1028</v>
      </c>
      <c r="H160" s="37"/>
      <c r="I160" s="37" t="s">
        <v>336</v>
      </c>
    </row>
    <row r="161" spans="1:9" ht="16.5">
      <c r="A161" s="37">
        <v>159</v>
      </c>
      <c r="B161" s="42" t="s">
        <v>95</v>
      </c>
      <c r="C161" s="40" t="s">
        <v>1029</v>
      </c>
      <c r="D161" s="33" t="s">
        <v>622</v>
      </c>
      <c r="E161" s="40" t="s">
        <v>1030</v>
      </c>
      <c r="F161" s="40" t="s">
        <v>1031</v>
      </c>
      <c r="G161" s="40" t="s">
        <v>1032</v>
      </c>
      <c r="H161" s="37"/>
      <c r="I161" s="37" t="s">
        <v>336</v>
      </c>
    </row>
    <row r="162" spans="1:9" ht="16.5">
      <c r="A162" s="37">
        <v>160</v>
      </c>
      <c r="B162" s="42" t="s">
        <v>95</v>
      </c>
      <c r="C162" s="42" t="s">
        <v>564</v>
      </c>
      <c r="D162" s="33" t="s">
        <v>622</v>
      </c>
      <c r="E162" s="42" t="s">
        <v>1033</v>
      </c>
      <c r="F162" s="42" t="s">
        <v>1034</v>
      </c>
      <c r="G162" s="42" t="s">
        <v>1035</v>
      </c>
      <c r="H162" s="37"/>
      <c r="I162" s="37" t="s">
        <v>336</v>
      </c>
    </row>
    <row r="163" spans="1:9" ht="16.5">
      <c r="A163" s="37">
        <v>161</v>
      </c>
      <c r="B163" s="42" t="s">
        <v>95</v>
      </c>
      <c r="C163" s="40" t="s">
        <v>1036</v>
      </c>
      <c r="D163" s="33" t="s">
        <v>622</v>
      </c>
      <c r="E163" s="40" t="s">
        <v>1037</v>
      </c>
      <c r="F163" s="40" t="s">
        <v>167</v>
      </c>
      <c r="G163" s="40" t="s">
        <v>1038</v>
      </c>
      <c r="H163" s="37"/>
      <c r="I163" s="37" t="s">
        <v>336</v>
      </c>
    </row>
    <row r="164" spans="1:9" ht="16.5">
      <c r="A164" s="37">
        <v>162</v>
      </c>
      <c r="B164" s="42" t="s">
        <v>95</v>
      </c>
      <c r="C164" s="42" t="s">
        <v>1036</v>
      </c>
      <c r="D164" s="33" t="s">
        <v>622</v>
      </c>
      <c r="E164" s="42" t="s">
        <v>1039</v>
      </c>
      <c r="F164" s="42" t="s">
        <v>167</v>
      </c>
      <c r="G164" s="42" t="s">
        <v>1040</v>
      </c>
      <c r="H164" s="37"/>
      <c r="I164" s="37" t="s">
        <v>336</v>
      </c>
    </row>
    <row r="165" spans="1:9" ht="16.5">
      <c r="A165" s="37">
        <v>163</v>
      </c>
      <c r="B165" s="42" t="s">
        <v>95</v>
      </c>
      <c r="C165" s="40" t="s">
        <v>1036</v>
      </c>
      <c r="D165" s="33" t="s">
        <v>622</v>
      </c>
      <c r="E165" s="40" t="s">
        <v>1041</v>
      </c>
      <c r="F165" s="40" t="s">
        <v>167</v>
      </c>
      <c r="G165" s="40" t="s">
        <v>1042</v>
      </c>
      <c r="H165" s="37"/>
      <c r="I165" s="37" t="s">
        <v>336</v>
      </c>
    </row>
    <row r="166" spans="1:9" ht="16.5">
      <c r="A166" s="37">
        <v>164</v>
      </c>
      <c r="B166" s="42" t="s">
        <v>95</v>
      </c>
      <c r="C166" s="42" t="s">
        <v>1036</v>
      </c>
      <c r="D166" s="33" t="s">
        <v>622</v>
      </c>
      <c r="E166" s="42" t="s">
        <v>1043</v>
      </c>
      <c r="F166" s="42" t="s">
        <v>167</v>
      </c>
      <c r="G166" s="42" t="s">
        <v>1044</v>
      </c>
      <c r="H166" s="37"/>
      <c r="I166" s="37" t="s">
        <v>336</v>
      </c>
    </row>
    <row r="167" spans="1:9" ht="16.5">
      <c r="A167" s="37">
        <v>165</v>
      </c>
      <c r="B167" s="42" t="s">
        <v>95</v>
      </c>
      <c r="C167" s="40" t="s">
        <v>1045</v>
      </c>
      <c r="D167" s="33" t="s">
        <v>622</v>
      </c>
      <c r="E167" s="40" t="s">
        <v>1046</v>
      </c>
      <c r="F167" s="40" t="s">
        <v>1047</v>
      </c>
      <c r="G167" s="40" t="s">
        <v>1048</v>
      </c>
      <c r="H167" s="37"/>
      <c r="I167" s="37" t="s">
        <v>336</v>
      </c>
    </row>
    <row r="168" spans="1:9" ht="16.5">
      <c r="A168" s="37">
        <v>166</v>
      </c>
      <c r="B168" s="42" t="s">
        <v>95</v>
      </c>
      <c r="C168" s="42" t="s">
        <v>1049</v>
      </c>
      <c r="D168" s="33" t="s">
        <v>622</v>
      </c>
      <c r="E168" s="42" t="s">
        <v>1050</v>
      </c>
      <c r="F168" s="42" t="s">
        <v>1051</v>
      </c>
      <c r="G168" s="42" t="s">
        <v>1052</v>
      </c>
      <c r="H168" s="37"/>
      <c r="I168" s="37" t="s">
        <v>336</v>
      </c>
    </row>
    <row r="169" spans="1:9" ht="16.5">
      <c r="A169" s="37">
        <v>167</v>
      </c>
      <c r="B169" s="42" t="s">
        <v>95</v>
      </c>
      <c r="C169" s="40" t="s">
        <v>277</v>
      </c>
      <c r="D169" s="33" t="s">
        <v>622</v>
      </c>
      <c r="E169" s="40" t="s">
        <v>1053</v>
      </c>
      <c r="F169" s="40" t="s">
        <v>1054</v>
      </c>
      <c r="G169" s="40" t="s">
        <v>1055</v>
      </c>
      <c r="H169" s="43" t="s">
        <v>1056</v>
      </c>
      <c r="I169" s="37" t="s">
        <v>336</v>
      </c>
    </row>
    <row r="170" spans="1:9" ht="16.5">
      <c r="A170" s="37">
        <v>168</v>
      </c>
      <c r="B170" s="42" t="s">
        <v>95</v>
      </c>
      <c r="C170" s="42" t="s">
        <v>1057</v>
      </c>
      <c r="D170" s="33" t="s">
        <v>622</v>
      </c>
      <c r="E170" s="42" t="s">
        <v>1058</v>
      </c>
      <c r="F170" s="42" t="s">
        <v>1059</v>
      </c>
      <c r="G170" s="42" t="s">
        <v>1060</v>
      </c>
      <c r="H170" s="43"/>
      <c r="I170" s="37" t="s">
        <v>336</v>
      </c>
    </row>
    <row r="171" spans="1:9" ht="16.5">
      <c r="A171" s="37">
        <v>169</v>
      </c>
      <c r="B171" s="42" t="s">
        <v>95</v>
      </c>
      <c r="C171" s="40" t="s">
        <v>1057</v>
      </c>
      <c r="D171" s="33" t="s">
        <v>622</v>
      </c>
      <c r="E171" s="40" t="s">
        <v>354</v>
      </c>
      <c r="F171" s="40" t="s">
        <v>1061</v>
      </c>
      <c r="G171" s="40" t="s">
        <v>1062</v>
      </c>
      <c r="H171" s="43"/>
      <c r="I171" s="37" t="s">
        <v>336</v>
      </c>
    </row>
    <row r="172" spans="1:9" ht="16.5">
      <c r="A172" s="37">
        <v>170</v>
      </c>
      <c r="B172" s="42" t="s">
        <v>95</v>
      </c>
      <c r="C172" s="42" t="s">
        <v>1057</v>
      </c>
      <c r="D172" s="33" t="s">
        <v>622</v>
      </c>
      <c r="E172" s="42" t="s">
        <v>422</v>
      </c>
      <c r="F172" s="42" t="s">
        <v>1063</v>
      </c>
      <c r="G172" s="42" t="s">
        <v>1064</v>
      </c>
      <c r="H172" s="43"/>
      <c r="I172" s="37" t="s">
        <v>336</v>
      </c>
    </row>
    <row r="173" spans="1:9" ht="16.5">
      <c r="A173" s="37">
        <v>171</v>
      </c>
      <c r="B173" s="42" t="s">
        <v>95</v>
      </c>
      <c r="C173" s="40" t="s">
        <v>1057</v>
      </c>
      <c r="D173" s="33" t="s">
        <v>622</v>
      </c>
      <c r="E173" s="40" t="s">
        <v>1065</v>
      </c>
      <c r="F173" s="40" t="s">
        <v>1059</v>
      </c>
      <c r="G173" s="40" t="s">
        <v>1066</v>
      </c>
      <c r="H173" s="43"/>
      <c r="I173" s="37" t="s">
        <v>336</v>
      </c>
    </row>
    <row r="174" spans="1:9" ht="16.5">
      <c r="A174" s="37">
        <v>172</v>
      </c>
      <c r="B174" s="42" t="s">
        <v>95</v>
      </c>
      <c r="C174" s="42" t="s">
        <v>277</v>
      </c>
      <c r="D174" s="33" t="s">
        <v>622</v>
      </c>
      <c r="E174" s="42" t="s">
        <v>1067</v>
      </c>
      <c r="F174" s="42" t="s">
        <v>1068</v>
      </c>
      <c r="G174" s="42" t="s">
        <v>1069</v>
      </c>
      <c r="H174" s="43" t="s">
        <v>1070</v>
      </c>
      <c r="I174" s="37" t="s">
        <v>336</v>
      </c>
    </row>
    <row r="175" spans="1:9" ht="16.5">
      <c r="A175" s="37">
        <v>173</v>
      </c>
      <c r="B175" s="42" t="s">
        <v>95</v>
      </c>
      <c r="C175" s="40" t="s">
        <v>726</v>
      </c>
      <c r="D175" s="33" t="s">
        <v>622</v>
      </c>
      <c r="E175" s="40" t="s">
        <v>1071</v>
      </c>
      <c r="F175" s="40" t="s">
        <v>1072</v>
      </c>
      <c r="G175" s="40" t="s">
        <v>1073</v>
      </c>
      <c r="H175" s="37"/>
      <c r="I175" s="37" t="s">
        <v>336</v>
      </c>
    </row>
    <row r="176" spans="1:9" ht="16.5">
      <c r="A176" s="37">
        <v>174</v>
      </c>
      <c r="B176" s="42" t="s">
        <v>95</v>
      </c>
      <c r="C176" s="42" t="s">
        <v>1074</v>
      </c>
      <c r="D176" s="33" t="s">
        <v>622</v>
      </c>
      <c r="E176" s="42" t="s">
        <v>1075</v>
      </c>
      <c r="F176" s="42" t="s">
        <v>1076</v>
      </c>
      <c r="G176" s="42" t="s">
        <v>1077</v>
      </c>
      <c r="H176" s="37"/>
      <c r="I176" s="37" t="s">
        <v>336</v>
      </c>
    </row>
    <row r="177" spans="1:9" ht="16.5">
      <c r="A177" s="37">
        <v>175</v>
      </c>
      <c r="B177" s="42" t="s">
        <v>95</v>
      </c>
      <c r="C177" s="40" t="s">
        <v>1078</v>
      </c>
      <c r="D177" s="33" t="s">
        <v>622</v>
      </c>
      <c r="E177" s="40" t="s">
        <v>1079</v>
      </c>
      <c r="F177" s="40" t="s">
        <v>1080</v>
      </c>
      <c r="G177" s="40" t="s">
        <v>1081</v>
      </c>
      <c r="H177" s="37"/>
      <c r="I177" s="37" t="s">
        <v>336</v>
      </c>
    </row>
    <row r="178" spans="1:9" ht="16.5">
      <c r="A178" s="37">
        <v>176</v>
      </c>
      <c r="B178" s="42" t="s">
        <v>95</v>
      </c>
      <c r="C178" s="38" t="s">
        <v>1029</v>
      </c>
      <c r="D178" s="33" t="s">
        <v>622</v>
      </c>
      <c r="E178" s="38" t="s">
        <v>1082</v>
      </c>
      <c r="F178" s="38" t="s">
        <v>1083</v>
      </c>
      <c r="G178" s="38" t="s">
        <v>1084</v>
      </c>
      <c r="H178" s="37"/>
      <c r="I178" s="37" t="s">
        <v>336</v>
      </c>
    </row>
    <row r="179" spans="1:9" ht="16.5">
      <c r="A179" s="37">
        <v>177</v>
      </c>
      <c r="B179" s="42" t="s">
        <v>95</v>
      </c>
      <c r="C179" s="40" t="s">
        <v>1085</v>
      </c>
      <c r="D179" s="33" t="s">
        <v>622</v>
      </c>
      <c r="E179" s="40" t="s">
        <v>1086</v>
      </c>
      <c r="F179" s="40" t="s">
        <v>1087</v>
      </c>
      <c r="G179" s="40" t="s">
        <v>1088</v>
      </c>
      <c r="H179" s="37"/>
      <c r="I179" s="37" t="s">
        <v>336</v>
      </c>
    </row>
    <row r="180" spans="1:9" ht="16.5">
      <c r="A180" s="37">
        <v>178</v>
      </c>
      <c r="B180" s="42" t="s">
        <v>95</v>
      </c>
      <c r="C180" s="42" t="s">
        <v>1036</v>
      </c>
      <c r="D180" s="33" t="s">
        <v>622</v>
      </c>
      <c r="E180" s="42" t="s">
        <v>1089</v>
      </c>
      <c r="F180" s="42" t="s">
        <v>734</v>
      </c>
      <c r="G180" s="42" t="s">
        <v>1090</v>
      </c>
      <c r="H180" s="37"/>
      <c r="I180" s="37" t="s">
        <v>336</v>
      </c>
    </row>
    <row r="181" spans="1:9" ht="16.5">
      <c r="A181" s="37">
        <v>179</v>
      </c>
      <c r="B181" s="42" t="s">
        <v>95</v>
      </c>
      <c r="C181" s="40" t="s">
        <v>1057</v>
      </c>
      <c r="D181" s="33" t="s">
        <v>622</v>
      </c>
      <c r="E181" s="40" t="s">
        <v>1091</v>
      </c>
      <c r="F181" s="40" t="s">
        <v>1059</v>
      </c>
      <c r="G181" s="40" t="s">
        <v>1092</v>
      </c>
      <c r="H181" s="37"/>
      <c r="I181" s="37" t="s">
        <v>336</v>
      </c>
    </row>
    <row r="182" spans="1:9" ht="16.5">
      <c r="A182" s="37">
        <v>180</v>
      </c>
      <c r="B182" s="42" t="s">
        <v>95</v>
      </c>
      <c r="C182" s="42" t="s">
        <v>1093</v>
      </c>
      <c r="D182" s="33" t="s">
        <v>622</v>
      </c>
      <c r="E182" s="42" t="s">
        <v>1094</v>
      </c>
      <c r="F182" s="42" t="s">
        <v>1095</v>
      </c>
      <c r="G182" s="42" t="s">
        <v>1096</v>
      </c>
      <c r="H182" s="37"/>
      <c r="I182" s="37" t="s">
        <v>336</v>
      </c>
    </row>
    <row r="183" spans="1:9" ht="16.5">
      <c r="A183" s="37">
        <v>181</v>
      </c>
      <c r="B183" s="42" t="s">
        <v>95</v>
      </c>
      <c r="C183" s="40" t="s">
        <v>1057</v>
      </c>
      <c r="D183" s="33" t="s">
        <v>622</v>
      </c>
      <c r="E183" s="40" t="s">
        <v>1097</v>
      </c>
      <c r="F183" s="40" t="s">
        <v>1061</v>
      </c>
      <c r="G183" s="40" t="s">
        <v>1098</v>
      </c>
      <c r="H183" s="37"/>
      <c r="I183" s="37" t="s">
        <v>336</v>
      </c>
    </row>
    <row r="184" spans="1:9" ht="16.5">
      <c r="A184" s="37">
        <v>182</v>
      </c>
      <c r="B184" s="42" t="s">
        <v>95</v>
      </c>
      <c r="C184" s="42" t="s">
        <v>1099</v>
      </c>
      <c r="D184" s="33" t="s">
        <v>622</v>
      </c>
      <c r="E184" s="42" t="s">
        <v>1100</v>
      </c>
      <c r="F184" s="42" t="s">
        <v>1101</v>
      </c>
      <c r="G184" s="42" t="s">
        <v>1102</v>
      </c>
      <c r="H184" s="37"/>
      <c r="I184" s="37" t="s">
        <v>336</v>
      </c>
    </row>
    <row r="185" spans="1:9" ht="16.5">
      <c r="A185" s="37">
        <v>183</v>
      </c>
      <c r="B185" s="42" t="s">
        <v>95</v>
      </c>
      <c r="C185" s="40" t="s">
        <v>1036</v>
      </c>
      <c r="D185" s="33" t="s">
        <v>622</v>
      </c>
      <c r="E185" s="40" t="s">
        <v>1103</v>
      </c>
      <c r="F185" s="40" t="s">
        <v>734</v>
      </c>
      <c r="G185" s="40" t="s">
        <v>1104</v>
      </c>
      <c r="H185" s="37"/>
      <c r="I185" s="37" t="s">
        <v>336</v>
      </c>
    </row>
    <row r="186" spans="1:9" ht="16.5">
      <c r="A186" s="37">
        <v>184</v>
      </c>
      <c r="B186" s="42" t="s">
        <v>95</v>
      </c>
      <c r="C186" s="42" t="s">
        <v>1057</v>
      </c>
      <c r="D186" s="33" t="s">
        <v>622</v>
      </c>
      <c r="E186" s="42" t="s">
        <v>487</v>
      </c>
      <c r="F186" s="42" t="s">
        <v>1061</v>
      </c>
      <c r="G186" s="42" t="s">
        <v>1105</v>
      </c>
      <c r="H186" s="37"/>
      <c r="I186" s="37" t="s">
        <v>336</v>
      </c>
    </row>
    <row r="187" spans="1:9" ht="16.5">
      <c r="A187" s="37">
        <v>185</v>
      </c>
      <c r="B187" s="42" t="s">
        <v>95</v>
      </c>
      <c r="C187" s="40" t="s">
        <v>1057</v>
      </c>
      <c r="D187" s="33" t="s">
        <v>622</v>
      </c>
      <c r="E187" s="40" t="s">
        <v>379</v>
      </c>
      <c r="F187" s="40" t="s">
        <v>1059</v>
      </c>
      <c r="G187" s="40" t="s">
        <v>1106</v>
      </c>
      <c r="H187" s="37"/>
      <c r="I187" s="37" t="s">
        <v>336</v>
      </c>
    </row>
    <row r="188" spans="1:9" ht="16.5">
      <c r="A188" s="37">
        <v>186</v>
      </c>
      <c r="B188" s="42" t="s">
        <v>95</v>
      </c>
      <c r="C188" s="42" t="s">
        <v>1107</v>
      </c>
      <c r="D188" s="33" t="s">
        <v>622</v>
      </c>
      <c r="E188" s="42" t="s">
        <v>379</v>
      </c>
      <c r="F188" s="42" t="s">
        <v>1108</v>
      </c>
      <c r="G188" s="42" t="s">
        <v>1109</v>
      </c>
      <c r="H188" s="37"/>
      <c r="I188" s="37" t="s">
        <v>336</v>
      </c>
    </row>
    <row r="189" spans="1:9" ht="16.5">
      <c r="A189" s="37">
        <v>187</v>
      </c>
      <c r="B189" s="42" t="s">
        <v>95</v>
      </c>
      <c r="C189" s="40" t="s">
        <v>1085</v>
      </c>
      <c r="D189" s="33" t="s">
        <v>622</v>
      </c>
      <c r="E189" s="40" t="s">
        <v>1110</v>
      </c>
      <c r="F189" s="40" t="s">
        <v>1087</v>
      </c>
      <c r="G189" s="40" t="s">
        <v>1111</v>
      </c>
      <c r="H189" s="37"/>
      <c r="I189" s="37" t="s">
        <v>336</v>
      </c>
    </row>
    <row r="190" spans="1:9" ht="16.5">
      <c r="A190" s="37">
        <v>188</v>
      </c>
      <c r="B190" s="42" t="s">
        <v>95</v>
      </c>
      <c r="C190" s="42" t="s">
        <v>1057</v>
      </c>
      <c r="D190" s="33" t="s">
        <v>622</v>
      </c>
      <c r="E190" s="42" t="s">
        <v>1112</v>
      </c>
      <c r="F190" s="42" t="s">
        <v>1113</v>
      </c>
      <c r="G190" s="42" t="s">
        <v>1114</v>
      </c>
      <c r="H190" s="37"/>
      <c r="I190" s="37" t="s">
        <v>336</v>
      </c>
    </row>
    <row r="191" spans="1:9" ht="16.5">
      <c r="A191" s="37">
        <v>189</v>
      </c>
      <c r="B191" s="42" t="s">
        <v>95</v>
      </c>
      <c r="C191" s="40" t="s">
        <v>1074</v>
      </c>
      <c r="D191" s="33" t="s">
        <v>622</v>
      </c>
      <c r="E191" s="40" t="s">
        <v>1115</v>
      </c>
      <c r="F191" s="40" t="s">
        <v>1116</v>
      </c>
      <c r="G191" s="40" t="s">
        <v>1117</v>
      </c>
      <c r="H191" s="37"/>
      <c r="I191" s="37" t="s">
        <v>336</v>
      </c>
    </row>
    <row r="192" spans="1:9" ht="16.5">
      <c r="A192" s="37">
        <v>190</v>
      </c>
      <c r="B192" s="42" t="s">
        <v>95</v>
      </c>
      <c r="C192" s="42" t="s">
        <v>1057</v>
      </c>
      <c r="D192" s="33" t="s">
        <v>622</v>
      </c>
      <c r="E192" s="42" t="s">
        <v>1118</v>
      </c>
      <c r="F192" s="42" t="s">
        <v>1063</v>
      </c>
      <c r="G192" s="42" t="s">
        <v>1119</v>
      </c>
      <c r="H192" s="37"/>
      <c r="I192" s="37" t="s">
        <v>336</v>
      </c>
    </row>
    <row r="193" spans="1:9" ht="16.5">
      <c r="A193" s="37">
        <v>191</v>
      </c>
      <c r="B193" s="38" t="s">
        <v>40</v>
      </c>
      <c r="C193" s="38" t="s">
        <v>741</v>
      </c>
      <c r="D193" s="33" t="s">
        <v>622</v>
      </c>
      <c r="E193" s="38" t="s">
        <v>1120</v>
      </c>
      <c r="F193" s="38" t="s">
        <v>670</v>
      </c>
      <c r="G193" s="38" t="s">
        <v>1121</v>
      </c>
      <c r="H193" s="37"/>
      <c r="I193" s="37" t="s">
        <v>336</v>
      </c>
    </row>
    <row r="194" spans="1:9" ht="16.5">
      <c r="A194" s="37">
        <v>192</v>
      </c>
      <c r="B194" s="33" t="s">
        <v>63</v>
      </c>
      <c r="C194" s="38" t="s">
        <v>601</v>
      </c>
      <c r="D194" s="33" t="s">
        <v>622</v>
      </c>
      <c r="E194" s="38" t="s">
        <v>1122</v>
      </c>
      <c r="F194" s="38" t="s">
        <v>848</v>
      </c>
      <c r="G194" s="38" t="s">
        <v>1123</v>
      </c>
      <c r="H194" s="37"/>
      <c r="I194" s="37" t="s">
        <v>336</v>
      </c>
    </row>
    <row r="195" spans="1:9" ht="16.5">
      <c r="A195" s="37">
        <v>193</v>
      </c>
      <c r="B195" s="33" t="s">
        <v>63</v>
      </c>
      <c r="C195" s="38" t="s">
        <v>1124</v>
      </c>
      <c r="D195" s="33" t="s">
        <v>622</v>
      </c>
      <c r="E195" s="38" t="s">
        <v>1125</v>
      </c>
      <c r="F195" s="38" t="s">
        <v>1126</v>
      </c>
      <c r="G195" s="38" t="s">
        <v>1127</v>
      </c>
      <c r="H195" s="37"/>
      <c r="I195" s="37" t="s">
        <v>336</v>
      </c>
    </row>
    <row r="196" spans="1:9" ht="16.5">
      <c r="A196" s="37">
        <v>194</v>
      </c>
      <c r="B196" s="33" t="s">
        <v>63</v>
      </c>
      <c r="C196" s="38" t="s">
        <v>593</v>
      </c>
      <c r="D196" s="33" t="s">
        <v>622</v>
      </c>
      <c r="E196" s="38" t="s">
        <v>1128</v>
      </c>
      <c r="F196" s="38" t="s">
        <v>1129</v>
      </c>
      <c r="G196" s="38" t="s">
        <v>1130</v>
      </c>
      <c r="H196" s="37"/>
      <c r="I196" s="37" t="s">
        <v>336</v>
      </c>
    </row>
    <row r="197" spans="1:9" ht="16.5">
      <c r="A197" s="37">
        <v>195</v>
      </c>
      <c r="B197" s="38" t="s">
        <v>72</v>
      </c>
      <c r="C197" s="38" t="s">
        <v>73</v>
      </c>
      <c r="D197" s="33" t="s">
        <v>622</v>
      </c>
      <c r="E197" s="38" t="s">
        <v>1131</v>
      </c>
      <c r="F197" s="38" t="s">
        <v>659</v>
      </c>
      <c r="G197" s="38" t="s">
        <v>1132</v>
      </c>
      <c r="H197" s="37"/>
      <c r="I197" s="37" t="s">
        <v>336</v>
      </c>
    </row>
    <row r="198" spans="1:9" ht="16.5">
      <c r="A198" s="37">
        <v>196</v>
      </c>
      <c r="B198" s="38" t="s">
        <v>72</v>
      </c>
      <c r="C198" s="38" t="s">
        <v>73</v>
      </c>
      <c r="D198" s="33" t="s">
        <v>622</v>
      </c>
      <c r="E198" s="38" t="s">
        <v>1133</v>
      </c>
      <c r="F198" s="38" t="s">
        <v>1134</v>
      </c>
      <c r="G198" s="38" t="s">
        <v>1135</v>
      </c>
      <c r="H198" s="37"/>
      <c r="I198" s="37" t="s">
        <v>336</v>
      </c>
    </row>
  </sheetData>
  <mergeCells count="1">
    <mergeCell ref="A1:I1"/>
  </mergeCells>
  <phoneticPr fontId="12" type="noConversion"/>
  <conditionalFormatting sqref="G3:G198">
    <cfRule type="duplicateValues" dxfId="40" priority="25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zoomScale="82" zoomScaleNormal="82" workbookViewId="0">
      <selection activeCell="G26" sqref="G26"/>
    </sheetView>
  </sheetViews>
  <sheetFormatPr defaultColWidth="9" defaultRowHeight="16.5"/>
  <cols>
    <col min="1" max="1" width="5.375" style="29" customWidth="1"/>
    <col min="2" max="2" width="16" style="29" customWidth="1"/>
    <col min="3" max="3" width="20.875" style="29" customWidth="1"/>
    <col min="4" max="4" width="14.875" style="29" customWidth="1"/>
    <col min="5" max="5" width="18.875" style="29" customWidth="1"/>
    <col min="6" max="6" width="14.625" style="29" customWidth="1"/>
    <col min="7" max="7" width="11.125" style="29" customWidth="1"/>
    <col min="8" max="16384" width="9" style="29"/>
  </cols>
  <sheetData>
    <row r="1" spans="1:9" ht="57" customHeight="1">
      <c r="A1" s="52" t="s">
        <v>1136</v>
      </c>
      <c r="B1" s="53"/>
      <c r="C1" s="53"/>
      <c r="D1" s="53"/>
      <c r="E1" s="53"/>
      <c r="F1" s="53"/>
      <c r="G1" s="53"/>
      <c r="H1" s="53"/>
      <c r="I1" s="53"/>
    </row>
    <row r="2" spans="1:9">
      <c r="A2" s="30" t="s">
        <v>1</v>
      </c>
      <c r="B2" s="30" t="s">
        <v>2</v>
      </c>
      <c r="C2" s="31" t="s">
        <v>3</v>
      </c>
      <c r="D2" s="31" t="s">
        <v>619</v>
      </c>
      <c r="E2" s="31" t="s">
        <v>4</v>
      </c>
      <c r="F2" s="31" t="s">
        <v>5</v>
      </c>
      <c r="G2" s="32" t="s">
        <v>6</v>
      </c>
      <c r="H2" s="32" t="s">
        <v>6</v>
      </c>
      <c r="I2" s="30" t="s">
        <v>8</v>
      </c>
    </row>
    <row r="3" spans="1:9" ht="17.25">
      <c r="A3" s="15">
        <v>1</v>
      </c>
      <c r="B3" s="5" t="s">
        <v>630</v>
      </c>
      <c r="C3" s="24" t="s">
        <v>1137</v>
      </c>
      <c r="D3" s="24" t="s">
        <v>1138</v>
      </c>
      <c r="E3" s="24" t="s">
        <v>1128</v>
      </c>
      <c r="F3" s="24" t="s">
        <v>1139</v>
      </c>
      <c r="G3" s="24" t="s">
        <v>1140</v>
      </c>
      <c r="H3" s="6"/>
      <c r="I3" s="6" t="s">
        <v>15</v>
      </c>
    </row>
    <row r="4" spans="1:9" ht="17.25">
      <c r="A4" s="15">
        <v>2</v>
      </c>
      <c r="B4" s="5" t="s">
        <v>630</v>
      </c>
      <c r="C4" s="24" t="s">
        <v>1029</v>
      </c>
      <c r="D4" s="24" t="s">
        <v>1138</v>
      </c>
      <c r="E4" s="24" t="s">
        <v>1141</v>
      </c>
      <c r="F4" s="24" t="s">
        <v>1031</v>
      </c>
      <c r="G4" s="24" t="s">
        <v>1142</v>
      </c>
      <c r="H4" s="6"/>
      <c r="I4" s="6" t="s">
        <v>15</v>
      </c>
    </row>
    <row r="5" spans="1:9" ht="17.25">
      <c r="A5" s="15">
        <v>3</v>
      </c>
      <c r="B5" s="5" t="s">
        <v>54</v>
      </c>
      <c r="C5" s="5" t="s">
        <v>1143</v>
      </c>
      <c r="D5" s="24" t="s">
        <v>1138</v>
      </c>
      <c r="E5" s="5" t="s">
        <v>742</v>
      </c>
      <c r="F5" s="5" t="s">
        <v>1144</v>
      </c>
      <c r="G5" s="5" t="s">
        <v>1145</v>
      </c>
      <c r="H5" s="6"/>
      <c r="I5" s="6" t="s">
        <v>15</v>
      </c>
    </row>
    <row r="6" spans="1:9" ht="17.25">
      <c r="A6" s="15">
        <v>4</v>
      </c>
      <c r="B6" s="6" t="s">
        <v>9</v>
      </c>
      <c r="C6" s="7" t="s">
        <v>1146</v>
      </c>
      <c r="D6" s="24" t="s">
        <v>1138</v>
      </c>
      <c r="E6" s="7" t="s">
        <v>1147</v>
      </c>
      <c r="F6" s="7" t="s">
        <v>1148</v>
      </c>
      <c r="G6" s="5" t="s">
        <v>1149</v>
      </c>
      <c r="H6" s="6"/>
      <c r="I6" s="6" t="s">
        <v>15</v>
      </c>
    </row>
    <row r="7" spans="1:9" ht="17.25">
      <c r="A7" s="15">
        <v>5</v>
      </c>
      <c r="B7" s="5" t="s">
        <v>132</v>
      </c>
      <c r="C7" s="5" t="s">
        <v>1150</v>
      </c>
      <c r="D7" s="24" t="s">
        <v>1138</v>
      </c>
      <c r="E7" s="5" t="s">
        <v>1151</v>
      </c>
      <c r="F7" s="5" t="s">
        <v>1152</v>
      </c>
      <c r="G7" s="5" t="s">
        <v>1153</v>
      </c>
      <c r="H7" s="5"/>
      <c r="I7" s="5" t="s">
        <v>15</v>
      </c>
    </row>
    <row r="8" spans="1:9" ht="17.25">
      <c r="A8" s="15">
        <v>6</v>
      </c>
      <c r="B8" s="6" t="s">
        <v>100</v>
      </c>
      <c r="C8" s="5" t="s">
        <v>1008</v>
      </c>
      <c r="D8" s="24" t="s">
        <v>1138</v>
      </c>
      <c r="E8" s="5" t="s">
        <v>1154</v>
      </c>
      <c r="F8" s="5" t="s">
        <v>1009</v>
      </c>
      <c r="G8" s="5" t="s">
        <v>1155</v>
      </c>
      <c r="H8" s="33"/>
      <c r="I8" s="33" t="s">
        <v>105</v>
      </c>
    </row>
    <row r="9" spans="1:9" ht="17.25">
      <c r="A9" s="15">
        <v>7</v>
      </c>
      <c r="B9" s="6" t="s">
        <v>9</v>
      </c>
      <c r="C9" s="6" t="s">
        <v>116</v>
      </c>
      <c r="D9" s="24" t="s">
        <v>1138</v>
      </c>
      <c r="E9" s="6" t="s">
        <v>1156</v>
      </c>
      <c r="F9" s="6" t="s">
        <v>1157</v>
      </c>
      <c r="G9" s="5" t="s">
        <v>1158</v>
      </c>
      <c r="H9" s="33"/>
      <c r="I9" s="33" t="s">
        <v>105</v>
      </c>
    </row>
    <row r="10" spans="1:9" ht="17.25">
      <c r="A10" s="15">
        <v>8</v>
      </c>
      <c r="B10" s="6" t="s">
        <v>95</v>
      </c>
      <c r="C10" s="6" t="s">
        <v>1159</v>
      </c>
      <c r="D10" s="24" t="s">
        <v>1138</v>
      </c>
      <c r="E10" s="6" t="s">
        <v>1160</v>
      </c>
      <c r="F10" s="6" t="s">
        <v>1161</v>
      </c>
      <c r="G10" s="5" t="s">
        <v>1162</v>
      </c>
      <c r="H10" s="6" t="s">
        <v>1163</v>
      </c>
      <c r="I10" s="33" t="s">
        <v>105</v>
      </c>
    </row>
    <row r="11" spans="1:9" ht="17.25">
      <c r="A11" s="15">
        <v>9</v>
      </c>
      <c r="B11" s="5" t="s">
        <v>77</v>
      </c>
      <c r="C11" s="5" t="s">
        <v>573</v>
      </c>
      <c r="D11" s="24" t="s">
        <v>1138</v>
      </c>
      <c r="E11" s="5" t="s">
        <v>1164</v>
      </c>
      <c r="F11" s="5" t="s">
        <v>1165</v>
      </c>
      <c r="G11" s="5" t="s">
        <v>1166</v>
      </c>
      <c r="H11" s="5" t="s">
        <v>1167</v>
      </c>
      <c r="I11" s="33" t="s">
        <v>105</v>
      </c>
    </row>
    <row r="12" spans="1:9" ht="17.25">
      <c r="A12" s="15">
        <v>10</v>
      </c>
      <c r="B12" s="6" t="s">
        <v>95</v>
      </c>
      <c r="C12" s="6" t="s">
        <v>1074</v>
      </c>
      <c r="D12" s="24" t="s">
        <v>1138</v>
      </c>
      <c r="E12" s="6" t="s">
        <v>379</v>
      </c>
      <c r="F12" s="6" t="s">
        <v>1168</v>
      </c>
      <c r="G12" s="5" t="s">
        <v>1169</v>
      </c>
      <c r="H12" s="33"/>
      <c r="I12" s="33" t="s">
        <v>105</v>
      </c>
    </row>
    <row r="13" spans="1:9" ht="17.25">
      <c r="A13" s="15">
        <v>11</v>
      </c>
      <c r="B13" s="5" t="s">
        <v>132</v>
      </c>
      <c r="C13" s="8" t="s">
        <v>1170</v>
      </c>
      <c r="D13" s="24" t="s">
        <v>1138</v>
      </c>
      <c r="E13" s="5" t="s">
        <v>1171</v>
      </c>
      <c r="F13" s="5" t="s">
        <v>1172</v>
      </c>
      <c r="G13" s="5" t="s">
        <v>1173</v>
      </c>
      <c r="H13" s="5"/>
      <c r="I13" s="33" t="s">
        <v>105</v>
      </c>
    </row>
    <row r="14" spans="1:9" ht="17.25">
      <c r="A14" s="15">
        <v>12</v>
      </c>
      <c r="B14" s="6" t="s">
        <v>110</v>
      </c>
      <c r="C14" s="7" t="s">
        <v>1146</v>
      </c>
      <c r="D14" s="24" t="s">
        <v>1138</v>
      </c>
      <c r="E14" s="7" t="s">
        <v>1174</v>
      </c>
      <c r="F14" s="7" t="s">
        <v>1175</v>
      </c>
      <c r="G14" s="5" t="s">
        <v>1176</v>
      </c>
      <c r="H14" s="6"/>
      <c r="I14" s="33" t="s">
        <v>211</v>
      </c>
    </row>
    <row r="15" spans="1:9" ht="17.25">
      <c r="A15" s="15">
        <v>13</v>
      </c>
      <c r="B15" s="6" t="s">
        <v>95</v>
      </c>
      <c r="C15" s="6" t="s">
        <v>1177</v>
      </c>
      <c r="D15" s="24" t="s">
        <v>1138</v>
      </c>
      <c r="E15" s="6" t="s">
        <v>1178</v>
      </c>
      <c r="F15" s="6" t="s">
        <v>1179</v>
      </c>
      <c r="G15" s="5" t="s">
        <v>1180</v>
      </c>
      <c r="H15" s="6"/>
      <c r="I15" s="6" t="s">
        <v>211</v>
      </c>
    </row>
    <row r="16" spans="1:9" ht="17.25">
      <c r="A16" s="15">
        <v>14</v>
      </c>
      <c r="B16" s="6" t="s">
        <v>95</v>
      </c>
      <c r="C16" s="6" t="s">
        <v>1074</v>
      </c>
      <c r="D16" s="24" t="s">
        <v>1138</v>
      </c>
      <c r="E16" s="6" t="s">
        <v>379</v>
      </c>
      <c r="F16" s="6"/>
      <c r="G16" s="5" t="s">
        <v>1169</v>
      </c>
      <c r="H16" s="6"/>
      <c r="I16" s="6" t="s">
        <v>211</v>
      </c>
    </row>
    <row r="17" spans="1:9" ht="17.25">
      <c r="A17" s="15">
        <v>15</v>
      </c>
      <c r="B17" s="6" t="s">
        <v>95</v>
      </c>
      <c r="C17" s="6" t="s">
        <v>1159</v>
      </c>
      <c r="D17" s="24" t="s">
        <v>1138</v>
      </c>
      <c r="E17" s="6" t="s">
        <v>1160</v>
      </c>
      <c r="F17" s="6"/>
      <c r="G17" s="5" t="s">
        <v>1162</v>
      </c>
      <c r="H17" s="6"/>
      <c r="I17" s="6" t="s">
        <v>211</v>
      </c>
    </row>
    <row r="18" spans="1:9" ht="17.25">
      <c r="A18" s="15">
        <v>16</v>
      </c>
      <c r="B18" s="6" t="s">
        <v>95</v>
      </c>
      <c r="C18" s="6" t="s">
        <v>1137</v>
      </c>
      <c r="D18" s="24" t="s">
        <v>1138</v>
      </c>
      <c r="E18" s="6" t="s">
        <v>1128</v>
      </c>
      <c r="F18" s="6"/>
      <c r="G18" s="5" t="s">
        <v>1140</v>
      </c>
      <c r="H18" s="6"/>
      <c r="I18" s="6" t="s">
        <v>211</v>
      </c>
    </row>
    <row r="19" spans="1:9" ht="17.25">
      <c r="A19" s="15">
        <v>17</v>
      </c>
      <c r="B19" s="6" t="s">
        <v>95</v>
      </c>
      <c r="C19" s="6" t="s">
        <v>1074</v>
      </c>
      <c r="D19" s="24" t="s">
        <v>1138</v>
      </c>
      <c r="E19" s="6" t="s">
        <v>1181</v>
      </c>
      <c r="F19" s="6" t="s">
        <v>1182</v>
      </c>
      <c r="G19" s="5" t="s">
        <v>1183</v>
      </c>
      <c r="H19" s="6"/>
      <c r="I19" s="6" t="s">
        <v>211</v>
      </c>
    </row>
    <row r="20" spans="1:9" ht="17.25">
      <c r="A20" s="15">
        <v>18</v>
      </c>
      <c r="B20" s="6" t="s">
        <v>95</v>
      </c>
      <c r="C20" s="6" t="s">
        <v>1184</v>
      </c>
      <c r="D20" s="24" t="s">
        <v>1138</v>
      </c>
      <c r="E20" s="6" t="s">
        <v>1185</v>
      </c>
      <c r="F20" s="6" t="s">
        <v>1186</v>
      </c>
      <c r="G20" s="5" t="s">
        <v>1187</v>
      </c>
      <c r="H20" s="6"/>
      <c r="I20" s="6" t="s">
        <v>211</v>
      </c>
    </row>
    <row r="21" spans="1:9" ht="17.25">
      <c r="A21" s="15">
        <v>19</v>
      </c>
      <c r="B21" s="6" t="s">
        <v>100</v>
      </c>
      <c r="C21" s="5" t="s">
        <v>1188</v>
      </c>
      <c r="D21" s="24" t="s">
        <v>1138</v>
      </c>
      <c r="E21" s="5" t="s">
        <v>1189</v>
      </c>
      <c r="F21" s="5" t="s">
        <v>1190</v>
      </c>
      <c r="G21" s="5" t="s">
        <v>1191</v>
      </c>
      <c r="H21" s="5" t="s">
        <v>1192</v>
      </c>
      <c r="I21" s="6" t="s">
        <v>211</v>
      </c>
    </row>
    <row r="22" spans="1:9" ht="17.25">
      <c r="A22" s="15">
        <v>20</v>
      </c>
      <c r="B22" s="6" t="s">
        <v>110</v>
      </c>
      <c r="C22" s="6" t="s">
        <v>124</v>
      </c>
      <c r="D22" s="24" t="s">
        <v>1138</v>
      </c>
      <c r="E22" s="6" t="s">
        <v>1193</v>
      </c>
      <c r="F22" s="6" t="s">
        <v>126</v>
      </c>
      <c r="G22" s="5" t="s">
        <v>1194</v>
      </c>
      <c r="H22" s="6"/>
      <c r="I22" s="6" t="s">
        <v>211</v>
      </c>
    </row>
    <row r="23" spans="1:9" ht="17.25">
      <c r="A23" s="15">
        <v>21</v>
      </c>
      <c r="B23" s="6" t="s">
        <v>110</v>
      </c>
      <c r="C23" s="6" t="s">
        <v>1146</v>
      </c>
      <c r="D23" s="24" t="s">
        <v>1138</v>
      </c>
      <c r="E23" s="6" t="s">
        <v>1128</v>
      </c>
      <c r="F23" s="6" t="s">
        <v>1148</v>
      </c>
      <c r="G23" s="5" t="s">
        <v>1195</v>
      </c>
      <c r="H23" s="6"/>
      <c r="I23" s="6" t="s">
        <v>211</v>
      </c>
    </row>
    <row r="24" spans="1:9" ht="17.25">
      <c r="A24" s="15">
        <v>22</v>
      </c>
      <c r="B24" s="6" t="s">
        <v>95</v>
      </c>
      <c r="C24" s="6" t="s">
        <v>1029</v>
      </c>
      <c r="D24" s="24" t="s">
        <v>1138</v>
      </c>
      <c r="E24" s="6" t="s">
        <v>354</v>
      </c>
      <c r="F24" s="6" t="s">
        <v>1031</v>
      </c>
      <c r="G24" s="5" t="s">
        <v>1196</v>
      </c>
      <c r="H24" s="6"/>
      <c r="I24" s="6" t="s">
        <v>211</v>
      </c>
    </row>
    <row r="25" spans="1:9" ht="17.25">
      <c r="A25" s="15">
        <v>23</v>
      </c>
      <c r="B25" s="6" t="s">
        <v>100</v>
      </c>
      <c r="C25" s="5" t="s">
        <v>1008</v>
      </c>
      <c r="D25" s="24" t="s">
        <v>1138</v>
      </c>
      <c r="E25" s="5" t="s">
        <v>1197</v>
      </c>
      <c r="F25" s="5" t="s">
        <v>1009</v>
      </c>
      <c r="G25" s="5" t="s">
        <v>1198</v>
      </c>
      <c r="H25" s="5"/>
      <c r="I25" s="6" t="s">
        <v>211</v>
      </c>
    </row>
    <row r="26" spans="1:9" ht="17.25">
      <c r="A26" s="15">
        <v>24</v>
      </c>
      <c r="B26" s="5" t="s">
        <v>132</v>
      </c>
      <c r="C26" s="5" t="s">
        <v>1199</v>
      </c>
      <c r="D26" s="24" t="s">
        <v>1138</v>
      </c>
      <c r="E26" s="5" t="s">
        <v>1200</v>
      </c>
      <c r="F26" s="5" t="s">
        <v>674</v>
      </c>
      <c r="G26" s="5" t="s">
        <v>1201</v>
      </c>
      <c r="H26" s="34"/>
      <c r="I26" s="6" t="s">
        <v>211</v>
      </c>
    </row>
    <row r="27" spans="1:9" ht="17.25">
      <c r="A27" s="15">
        <v>25</v>
      </c>
      <c r="B27" s="5" t="s">
        <v>132</v>
      </c>
      <c r="C27" s="5" t="s">
        <v>1202</v>
      </c>
      <c r="D27" s="24" t="s">
        <v>1138</v>
      </c>
      <c r="E27" s="5" t="s">
        <v>1203</v>
      </c>
      <c r="F27" s="5" t="s">
        <v>1204</v>
      </c>
      <c r="G27" s="5" t="s">
        <v>1205</v>
      </c>
      <c r="H27" s="34"/>
      <c r="I27" s="6" t="s">
        <v>211</v>
      </c>
    </row>
    <row r="28" spans="1:9" ht="17.25">
      <c r="A28" s="15">
        <v>26</v>
      </c>
      <c r="B28" s="6" t="s">
        <v>95</v>
      </c>
      <c r="C28" s="6" t="s">
        <v>1074</v>
      </c>
      <c r="D28" s="24" t="s">
        <v>1138</v>
      </c>
      <c r="E28" s="6" t="s">
        <v>1206</v>
      </c>
      <c r="F28" s="6" t="s">
        <v>1207</v>
      </c>
      <c r="G28" s="5" t="s">
        <v>1208</v>
      </c>
      <c r="H28" s="6"/>
      <c r="I28" s="6" t="s">
        <v>336</v>
      </c>
    </row>
    <row r="29" spans="1:9" ht="17.25">
      <c r="A29" s="15">
        <v>27</v>
      </c>
      <c r="B29" s="6" t="s">
        <v>95</v>
      </c>
      <c r="C29" s="6" t="s">
        <v>1029</v>
      </c>
      <c r="D29" s="24" t="s">
        <v>1138</v>
      </c>
      <c r="E29" s="6" t="s">
        <v>931</v>
      </c>
      <c r="F29" s="6" t="s">
        <v>1031</v>
      </c>
      <c r="G29" s="5" t="s">
        <v>1209</v>
      </c>
      <c r="H29" s="6"/>
      <c r="I29" s="6" t="s">
        <v>336</v>
      </c>
    </row>
    <row r="30" spans="1:9" ht="17.25">
      <c r="A30" s="15">
        <v>28</v>
      </c>
      <c r="B30" s="6" t="s">
        <v>110</v>
      </c>
      <c r="C30" s="7" t="s">
        <v>1146</v>
      </c>
      <c r="D30" s="24" t="s">
        <v>1138</v>
      </c>
      <c r="E30" s="6" t="s">
        <v>1210</v>
      </c>
      <c r="F30" s="6" t="s">
        <v>1211</v>
      </c>
      <c r="G30" s="5" t="s">
        <v>1212</v>
      </c>
      <c r="H30" s="6"/>
      <c r="I30" s="6" t="s">
        <v>336</v>
      </c>
    </row>
    <row r="31" spans="1:9" ht="17.25">
      <c r="A31" s="15">
        <v>29</v>
      </c>
      <c r="B31" s="6" t="s">
        <v>95</v>
      </c>
      <c r="C31" s="6" t="s">
        <v>1074</v>
      </c>
      <c r="D31" s="24" t="s">
        <v>1138</v>
      </c>
      <c r="E31" s="6" t="s">
        <v>1213</v>
      </c>
      <c r="F31" s="6" t="s">
        <v>1182</v>
      </c>
      <c r="G31" s="5" t="s">
        <v>1214</v>
      </c>
      <c r="H31" s="6"/>
      <c r="I31" s="6" t="s">
        <v>336</v>
      </c>
    </row>
    <row r="32" spans="1:9" ht="17.25">
      <c r="A32" s="15">
        <v>30</v>
      </c>
      <c r="B32" s="6" t="s">
        <v>95</v>
      </c>
      <c r="C32" s="6" t="s">
        <v>1029</v>
      </c>
      <c r="D32" s="24" t="s">
        <v>1138</v>
      </c>
      <c r="E32" s="6" t="s">
        <v>1067</v>
      </c>
      <c r="F32" s="6" t="s">
        <v>1031</v>
      </c>
      <c r="G32" s="5" t="s">
        <v>1215</v>
      </c>
      <c r="H32" s="6"/>
      <c r="I32" s="6" t="s">
        <v>336</v>
      </c>
    </row>
    <row r="33" spans="1:9" ht="17.25">
      <c r="A33" s="15">
        <v>31</v>
      </c>
      <c r="B33" s="6" t="s">
        <v>95</v>
      </c>
      <c r="C33" s="6" t="s">
        <v>1029</v>
      </c>
      <c r="D33" s="24" t="s">
        <v>1138</v>
      </c>
      <c r="E33" s="6" t="s">
        <v>1216</v>
      </c>
      <c r="F33" s="6" t="s">
        <v>1031</v>
      </c>
      <c r="G33" s="5" t="s">
        <v>1217</v>
      </c>
      <c r="H33" s="6"/>
      <c r="I33" s="6" t="s">
        <v>336</v>
      </c>
    </row>
    <row r="34" spans="1:9" ht="17.25">
      <c r="A34" s="15">
        <v>32</v>
      </c>
      <c r="B34" s="6" t="s">
        <v>95</v>
      </c>
      <c r="C34" s="6" t="s">
        <v>1029</v>
      </c>
      <c r="D34" s="24" t="s">
        <v>1138</v>
      </c>
      <c r="E34" s="6" t="s">
        <v>1218</v>
      </c>
      <c r="F34" s="6" t="s">
        <v>1031</v>
      </c>
      <c r="G34" s="5" t="s">
        <v>1219</v>
      </c>
      <c r="H34" s="6"/>
      <c r="I34" s="6" t="s">
        <v>336</v>
      </c>
    </row>
    <row r="35" spans="1:9" ht="17.25">
      <c r="A35" s="15">
        <v>33</v>
      </c>
      <c r="B35" s="6" t="s">
        <v>95</v>
      </c>
      <c r="C35" s="6" t="s">
        <v>1159</v>
      </c>
      <c r="D35" s="24" t="s">
        <v>1138</v>
      </c>
      <c r="E35" s="6" t="s">
        <v>1220</v>
      </c>
      <c r="F35" s="6" t="s">
        <v>1161</v>
      </c>
      <c r="G35" s="5" t="s">
        <v>1221</v>
      </c>
      <c r="H35" s="6"/>
      <c r="I35" s="6" t="s">
        <v>336</v>
      </c>
    </row>
    <row r="36" spans="1:9" ht="17.25">
      <c r="A36" s="15">
        <v>34</v>
      </c>
      <c r="B36" s="6" t="s">
        <v>95</v>
      </c>
      <c r="C36" s="6" t="s">
        <v>1159</v>
      </c>
      <c r="D36" s="24" t="s">
        <v>1138</v>
      </c>
      <c r="E36" s="6" t="s">
        <v>1222</v>
      </c>
      <c r="F36" s="6" t="s">
        <v>1223</v>
      </c>
      <c r="G36" s="5" t="s">
        <v>1224</v>
      </c>
      <c r="H36" s="6"/>
      <c r="I36" s="6" t="s">
        <v>336</v>
      </c>
    </row>
    <row r="37" spans="1:9" ht="17.25">
      <c r="A37" s="15">
        <v>35</v>
      </c>
      <c r="B37" s="6" t="s">
        <v>95</v>
      </c>
      <c r="C37" s="6" t="s">
        <v>1029</v>
      </c>
      <c r="D37" s="24" t="s">
        <v>1138</v>
      </c>
      <c r="E37" s="6" t="s">
        <v>1225</v>
      </c>
      <c r="F37" s="6" t="s">
        <v>1031</v>
      </c>
      <c r="G37" s="5" t="s">
        <v>1226</v>
      </c>
      <c r="H37" s="6"/>
      <c r="I37" s="6" t="s">
        <v>336</v>
      </c>
    </row>
    <row r="38" spans="1:9" ht="17.25">
      <c r="A38" s="15">
        <v>36</v>
      </c>
      <c r="B38" s="6" t="s">
        <v>95</v>
      </c>
      <c r="C38" s="6" t="s">
        <v>1159</v>
      </c>
      <c r="D38" s="24" t="s">
        <v>1138</v>
      </c>
      <c r="E38" s="6" t="s">
        <v>175</v>
      </c>
      <c r="F38" s="6" t="s">
        <v>1161</v>
      </c>
      <c r="G38" s="5" t="s">
        <v>1227</v>
      </c>
      <c r="H38" s="6"/>
      <c r="I38" s="6" t="s">
        <v>336</v>
      </c>
    </row>
    <row r="39" spans="1:9" ht="17.25">
      <c r="A39" s="15">
        <v>37</v>
      </c>
      <c r="B39" s="6" t="s">
        <v>95</v>
      </c>
      <c r="C39" s="6" t="s">
        <v>1029</v>
      </c>
      <c r="D39" s="24" t="s">
        <v>1138</v>
      </c>
      <c r="E39" s="6" t="s">
        <v>1228</v>
      </c>
      <c r="F39" s="6" t="s">
        <v>1031</v>
      </c>
      <c r="G39" s="5" t="s">
        <v>1229</v>
      </c>
      <c r="H39" s="5" t="s">
        <v>1230</v>
      </c>
      <c r="I39" s="6" t="s">
        <v>336</v>
      </c>
    </row>
    <row r="40" spans="1:9" ht="17.25">
      <c r="A40" s="15">
        <v>38</v>
      </c>
      <c r="B40" s="6" t="s">
        <v>95</v>
      </c>
      <c r="C40" s="6" t="s">
        <v>1231</v>
      </c>
      <c r="D40" s="24" t="s">
        <v>1138</v>
      </c>
      <c r="E40" s="6" t="s">
        <v>1232</v>
      </c>
      <c r="F40" s="6" t="s">
        <v>1179</v>
      </c>
      <c r="G40" s="5" t="s">
        <v>1233</v>
      </c>
      <c r="H40" s="35"/>
      <c r="I40" s="6" t="s">
        <v>336</v>
      </c>
    </row>
    <row r="41" spans="1:9" ht="17.25">
      <c r="A41" s="15">
        <v>39</v>
      </c>
      <c r="B41" s="5" t="s">
        <v>132</v>
      </c>
      <c r="C41" s="5" t="s">
        <v>1150</v>
      </c>
      <c r="D41" s="24" t="s">
        <v>1138</v>
      </c>
      <c r="E41" s="8" t="s">
        <v>1234</v>
      </c>
      <c r="F41" s="8" t="s">
        <v>1235</v>
      </c>
      <c r="G41" s="5" t="s">
        <v>1236</v>
      </c>
      <c r="H41" s="36"/>
      <c r="I41" s="6" t="s">
        <v>336</v>
      </c>
    </row>
    <row r="42" spans="1:9" ht="17.25">
      <c r="A42" s="15">
        <v>40</v>
      </c>
      <c r="B42" s="5" t="s">
        <v>132</v>
      </c>
      <c r="C42" s="8" t="s">
        <v>1237</v>
      </c>
      <c r="D42" s="24" t="s">
        <v>1138</v>
      </c>
      <c r="E42" s="8" t="s">
        <v>1238</v>
      </c>
      <c r="F42" s="8" t="s">
        <v>1239</v>
      </c>
      <c r="G42" s="5" t="s">
        <v>1240</v>
      </c>
      <c r="H42" s="36"/>
      <c r="I42" s="6" t="s">
        <v>336</v>
      </c>
    </row>
    <row r="43" spans="1:9" ht="17.25">
      <c r="A43" s="15">
        <v>41</v>
      </c>
      <c r="B43" s="5" t="s">
        <v>132</v>
      </c>
      <c r="C43" s="8" t="s">
        <v>1237</v>
      </c>
      <c r="D43" s="24" t="s">
        <v>1138</v>
      </c>
      <c r="E43" s="8" t="s">
        <v>1241</v>
      </c>
      <c r="F43" s="8" t="s">
        <v>1172</v>
      </c>
      <c r="G43" s="5" t="s">
        <v>1242</v>
      </c>
      <c r="H43" s="36"/>
      <c r="I43" s="6" t="s">
        <v>336</v>
      </c>
    </row>
  </sheetData>
  <mergeCells count="1">
    <mergeCell ref="A1:I1"/>
  </mergeCells>
  <phoneticPr fontId="12" type="noConversion"/>
  <conditionalFormatting sqref="E2:F2 E44:F1048576">
    <cfRule type="duplicateValues" dxfId="39" priority="1"/>
  </conditionalFormatting>
  <conditionalFormatting sqref="H3:H43 G44:H1048576">
    <cfRule type="duplicateValues" dxfId="38" priority="2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1"/>
  <sheetViews>
    <sheetView tabSelected="1" topLeftCell="A22" workbookViewId="0">
      <selection activeCell="A35" sqref="A35:XFD35"/>
    </sheetView>
  </sheetViews>
  <sheetFormatPr defaultColWidth="9" defaultRowHeight="13.5"/>
  <cols>
    <col min="1" max="1" width="5.125" style="1" customWidth="1"/>
    <col min="2" max="2" width="8" style="1" customWidth="1"/>
    <col min="3" max="3" width="32.375" style="1" customWidth="1"/>
    <col min="4" max="4" width="21.125" style="1" customWidth="1"/>
    <col min="5" max="5" width="29.5" style="1" customWidth="1"/>
    <col min="6" max="6" width="11.875" style="1" customWidth="1"/>
    <col min="7" max="8" width="9" style="1"/>
    <col min="9" max="9" width="8.75" style="1" customWidth="1"/>
    <col min="10" max="16384" width="9" style="1"/>
  </cols>
  <sheetData>
    <row r="1" spans="1:9" ht="60.95" customHeight="1">
      <c r="A1" s="52" t="s">
        <v>1243</v>
      </c>
      <c r="B1" s="53"/>
      <c r="C1" s="53"/>
      <c r="D1" s="53"/>
      <c r="E1" s="53"/>
      <c r="F1" s="53"/>
      <c r="G1" s="53"/>
      <c r="H1" s="53"/>
      <c r="I1" s="53"/>
    </row>
    <row r="2" spans="1:9" ht="18" customHeight="1">
      <c r="A2" s="3" t="s">
        <v>1</v>
      </c>
      <c r="B2" s="3" t="s">
        <v>2</v>
      </c>
      <c r="C2" s="3" t="s">
        <v>3</v>
      </c>
      <c r="D2" s="3" t="s">
        <v>1244</v>
      </c>
      <c r="E2" s="3" t="s">
        <v>1245</v>
      </c>
      <c r="F2" s="3" t="s">
        <v>5</v>
      </c>
      <c r="G2" s="3" t="s">
        <v>621</v>
      </c>
      <c r="H2" s="3" t="s">
        <v>621</v>
      </c>
      <c r="I2" s="3" t="s">
        <v>8</v>
      </c>
    </row>
    <row r="3" spans="1:9" ht="18" customHeight="1">
      <c r="A3" s="5">
        <v>1</v>
      </c>
      <c r="B3" s="5" t="s">
        <v>9</v>
      </c>
      <c r="C3" s="6" t="s">
        <v>1246</v>
      </c>
      <c r="D3" s="10" t="s">
        <v>1247</v>
      </c>
      <c r="E3" s="5" t="s">
        <v>1248</v>
      </c>
      <c r="F3" s="6" t="s">
        <v>1249</v>
      </c>
      <c r="G3" s="6" t="s">
        <v>1250</v>
      </c>
      <c r="H3" s="6" t="s">
        <v>1251</v>
      </c>
      <c r="I3" s="15" t="s">
        <v>15</v>
      </c>
    </row>
    <row r="4" spans="1:9" ht="18" customHeight="1">
      <c r="A4" s="5">
        <v>2</v>
      </c>
      <c r="B4" s="5" t="s">
        <v>630</v>
      </c>
      <c r="C4" s="10" t="s">
        <v>1252</v>
      </c>
      <c r="D4" s="10" t="s">
        <v>1247</v>
      </c>
      <c r="E4" s="25" t="s">
        <v>1253</v>
      </c>
      <c r="F4" s="5" t="s">
        <v>1254</v>
      </c>
      <c r="G4" s="10" t="s">
        <v>1255</v>
      </c>
      <c r="H4" s="10" t="s">
        <v>1256</v>
      </c>
      <c r="I4" s="15" t="s">
        <v>15</v>
      </c>
    </row>
    <row r="5" spans="1:9" ht="18" customHeight="1">
      <c r="A5" s="5">
        <v>3</v>
      </c>
      <c r="B5" s="5" t="s">
        <v>9</v>
      </c>
      <c r="C5" s="26" t="s">
        <v>1257</v>
      </c>
      <c r="D5" s="10" t="s">
        <v>1247</v>
      </c>
      <c r="E5" s="5" t="s">
        <v>1258</v>
      </c>
      <c r="F5" s="6" t="s">
        <v>22</v>
      </c>
      <c r="G5" s="5" t="s">
        <v>1259</v>
      </c>
      <c r="H5" s="5" t="s">
        <v>1260</v>
      </c>
      <c r="I5" s="15" t="s">
        <v>15</v>
      </c>
    </row>
    <row r="6" spans="1:9" ht="18" customHeight="1">
      <c r="A6" s="5">
        <v>4</v>
      </c>
      <c r="B6" s="5" t="s">
        <v>630</v>
      </c>
      <c r="C6" s="10" t="s">
        <v>96</v>
      </c>
      <c r="D6" s="10" t="s">
        <v>1247</v>
      </c>
      <c r="E6" s="10" t="s">
        <v>1261</v>
      </c>
      <c r="F6" s="5" t="s">
        <v>98</v>
      </c>
      <c r="G6" s="10" t="s">
        <v>1262</v>
      </c>
      <c r="H6" s="10" t="s">
        <v>1263</v>
      </c>
      <c r="I6" s="15" t="s">
        <v>15</v>
      </c>
    </row>
    <row r="7" spans="1:9" ht="18" customHeight="1">
      <c r="A7" s="5">
        <v>5</v>
      </c>
      <c r="B7" s="5" t="s">
        <v>9</v>
      </c>
      <c r="C7" s="6" t="s">
        <v>1246</v>
      </c>
      <c r="D7" s="10" t="s">
        <v>1247</v>
      </c>
      <c r="E7" s="6" t="s">
        <v>1264</v>
      </c>
      <c r="F7" s="6" t="s">
        <v>1265</v>
      </c>
      <c r="G7" s="6" t="s">
        <v>1266</v>
      </c>
      <c r="H7" s="6" t="s">
        <v>1267</v>
      </c>
      <c r="I7" s="15" t="s">
        <v>15</v>
      </c>
    </row>
    <row r="8" spans="1:9" ht="18" customHeight="1">
      <c r="A8" s="5">
        <v>6</v>
      </c>
      <c r="B8" s="5" t="s">
        <v>54</v>
      </c>
      <c r="C8" s="10" t="s">
        <v>492</v>
      </c>
      <c r="D8" s="10" t="s">
        <v>1247</v>
      </c>
      <c r="E8" s="10" t="s">
        <v>1268</v>
      </c>
      <c r="F8" s="5" t="s">
        <v>494</v>
      </c>
      <c r="G8" s="10" t="s">
        <v>1269</v>
      </c>
      <c r="H8" s="10" t="s">
        <v>1270</v>
      </c>
      <c r="I8" s="15" t="s">
        <v>15</v>
      </c>
    </row>
    <row r="9" spans="1:9" ht="18" customHeight="1">
      <c r="A9" s="5">
        <v>7</v>
      </c>
      <c r="B9" s="5" t="s">
        <v>9</v>
      </c>
      <c r="C9" s="6" t="s">
        <v>188</v>
      </c>
      <c r="D9" s="10" t="s">
        <v>1247</v>
      </c>
      <c r="E9" s="8" t="s">
        <v>1271</v>
      </c>
      <c r="F9" s="8" t="s">
        <v>70</v>
      </c>
      <c r="G9" s="8" t="s">
        <v>1272</v>
      </c>
      <c r="H9" s="15"/>
      <c r="I9" s="15" t="s">
        <v>15</v>
      </c>
    </row>
    <row r="10" spans="1:9" ht="18" customHeight="1">
      <c r="A10" s="5">
        <v>8</v>
      </c>
      <c r="B10" s="5" t="s">
        <v>9</v>
      </c>
      <c r="C10" s="8" t="s">
        <v>316</v>
      </c>
      <c r="D10" s="10" t="s">
        <v>1247</v>
      </c>
      <c r="E10" s="6" t="s">
        <v>1273</v>
      </c>
      <c r="F10" s="6" t="s">
        <v>1274</v>
      </c>
      <c r="G10" s="6" t="s">
        <v>1275</v>
      </c>
      <c r="H10" s="5"/>
      <c r="I10" s="15" t="s">
        <v>105</v>
      </c>
    </row>
    <row r="11" spans="1:9" ht="18" customHeight="1">
      <c r="A11" s="5">
        <v>9</v>
      </c>
      <c r="B11" s="5" t="s">
        <v>9</v>
      </c>
      <c r="C11" s="7" t="s">
        <v>626</v>
      </c>
      <c r="D11" s="10" t="s">
        <v>1247</v>
      </c>
      <c r="E11" s="7" t="s">
        <v>1276</v>
      </c>
      <c r="F11" s="6" t="s">
        <v>628</v>
      </c>
      <c r="G11" s="6" t="s">
        <v>1277</v>
      </c>
      <c r="H11" s="6"/>
      <c r="I11" s="15" t="s">
        <v>105</v>
      </c>
    </row>
    <row r="12" spans="1:9" ht="18" customHeight="1">
      <c r="A12" s="5">
        <v>10</v>
      </c>
      <c r="B12" s="5" t="s">
        <v>9</v>
      </c>
      <c r="C12" s="7" t="s">
        <v>1278</v>
      </c>
      <c r="D12" s="10" t="s">
        <v>1247</v>
      </c>
      <c r="E12" s="5" t="s">
        <v>1279</v>
      </c>
      <c r="F12" s="6" t="s">
        <v>13</v>
      </c>
      <c r="G12" s="6" t="s">
        <v>1280</v>
      </c>
      <c r="H12" s="6" t="s">
        <v>1281</v>
      </c>
      <c r="I12" s="15" t="s">
        <v>105</v>
      </c>
    </row>
    <row r="13" spans="1:9" ht="18" customHeight="1">
      <c r="A13" s="5">
        <v>11</v>
      </c>
      <c r="B13" s="5" t="s">
        <v>54</v>
      </c>
      <c r="C13" s="10" t="s">
        <v>492</v>
      </c>
      <c r="D13" s="10" t="s">
        <v>1247</v>
      </c>
      <c r="E13" s="10" t="s">
        <v>1282</v>
      </c>
      <c r="F13" s="5" t="s">
        <v>1283</v>
      </c>
      <c r="G13" s="10" t="s">
        <v>1284</v>
      </c>
      <c r="H13" s="10" t="s">
        <v>1285</v>
      </c>
      <c r="I13" s="15" t="s">
        <v>105</v>
      </c>
    </row>
    <row r="14" spans="1:9" ht="18" customHeight="1">
      <c r="A14" s="5">
        <v>12</v>
      </c>
      <c r="B14" s="5" t="s">
        <v>9</v>
      </c>
      <c r="C14" s="7" t="s">
        <v>1286</v>
      </c>
      <c r="D14" s="10" t="s">
        <v>1247</v>
      </c>
      <c r="E14" s="7" t="s">
        <v>1287</v>
      </c>
      <c r="F14" s="6" t="s">
        <v>628</v>
      </c>
      <c r="G14" s="6" t="s">
        <v>1288</v>
      </c>
      <c r="H14" s="6"/>
      <c r="I14" s="15" t="s">
        <v>105</v>
      </c>
    </row>
    <row r="15" spans="1:9" ht="18" customHeight="1">
      <c r="A15" s="5">
        <v>13</v>
      </c>
      <c r="B15" s="5" t="s">
        <v>9</v>
      </c>
      <c r="C15" s="6" t="s">
        <v>1289</v>
      </c>
      <c r="D15" s="10" t="s">
        <v>1247</v>
      </c>
      <c r="E15" s="6" t="s">
        <v>1290</v>
      </c>
      <c r="F15" s="6" t="s">
        <v>1249</v>
      </c>
      <c r="G15" s="6" t="s">
        <v>1291</v>
      </c>
      <c r="H15" s="5"/>
      <c r="I15" s="15" t="s">
        <v>105</v>
      </c>
    </row>
    <row r="16" spans="1:9" ht="18" customHeight="1">
      <c r="A16" s="5">
        <v>14</v>
      </c>
      <c r="B16" s="5" t="s">
        <v>9</v>
      </c>
      <c r="C16" s="6" t="s">
        <v>188</v>
      </c>
      <c r="D16" s="10" t="s">
        <v>1247</v>
      </c>
      <c r="E16" s="6" t="s">
        <v>1292</v>
      </c>
      <c r="F16" s="6" t="s">
        <v>1293</v>
      </c>
      <c r="G16" s="6" t="s">
        <v>1294</v>
      </c>
      <c r="H16" s="5"/>
      <c r="I16" s="15" t="s">
        <v>105</v>
      </c>
    </row>
    <row r="17" spans="1:9" ht="18" customHeight="1">
      <c r="A17" s="5">
        <v>15</v>
      </c>
      <c r="B17" s="5" t="s">
        <v>9</v>
      </c>
      <c r="C17" s="6" t="s">
        <v>226</v>
      </c>
      <c r="D17" s="10" t="s">
        <v>1247</v>
      </c>
      <c r="E17" s="6" t="s">
        <v>1295</v>
      </c>
      <c r="F17" s="6" t="s">
        <v>1296</v>
      </c>
      <c r="G17" s="6" t="s">
        <v>1297</v>
      </c>
      <c r="H17" s="6" t="s">
        <v>1298</v>
      </c>
      <c r="I17" s="15" t="s">
        <v>105</v>
      </c>
    </row>
    <row r="18" spans="1:9" ht="18" customHeight="1">
      <c r="A18" s="5">
        <v>16</v>
      </c>
      <c r="B18" s="5" t="s">
        <v>9</v>
      </c>
      <c r="C18" s="6" t="s">
        <v>188</v>
      </c>
      <c r="D18" s="10" t="s">
        <v>1247</v>
      </c>
      <c r="E18" s="6" t="s">
        <v>1299</v>
      </c>
      <c r="F18" s="6" t="s">
        <v>455</v>
      </c>
      <c r="G18" s="6" t="s">
        <v>1300</v>
      </c>
      <c r="H18" s="5"/>
      <c r="I18" s="15" t="s">
        <v>105</v>
      </c>
    </row>
    <row r="19" spans="1:9" ht="18" customHeight="1">
      <c r="A19" s="5">
        <v>17</v>
      </c>
      <c r="B19" s="5" t="s">
        <v>9</v>
      </c>
      <c r="C19" s="27" t="s">
        <v>1301</v>
      </c>
      <c r="D19" s="10" t="s">
        <v>1247</v>
      </c>
      <c r="E19" s="27" t="s">
        <v>1302</v>
      </c>
      <c r="F19" s="28" t="s">
        <v>1303</v>
      </c>
      <c r="G19" s="27" t="s">
        <v>1304</v>
      </c>
      <c r="H19" s="27" t="s">
        <v>1305</v>
      </c>
      <c r="I19" s="15" t="s">
        <v>105</v>
      </c>
    </row>
    <row r="20" spans="1:9" ht="17.25">
      <c r="A20" s="5">
        <v>18</v>
      </c>
      <c r="B20" s="5" t="s">
        <v>9</v>
      </c>
      <c r="C20" s="6" t="s">
        <v>20</v>
      </c>
      <c r="D20" s="10" t="s">
        <v>1247</v>
      </c>
      <c r="E20" s="6" t="s">
        <v>1306</v>
      </c>
      <c r="F20" s="6" t="s">
        <v>22</v>
      </c>
      <c r="G20" s="6" t="s">
        <v>1307</v>
      </c>
      <c r="H20" s="6" t="s">
        <v>1308</v>
      </c>
      <c r="I20" s="15" t="s">
        <v>211</v>
      </c>
    </row>
    <row r="21" spans="1:9" ht="17.25">
      <c r="A21" s="5">
        <v>19</v>
      </c>
      <c r="B21" s="15" t="s">
        <v>9</v>
      </c>
      <c r="C21" s="10" t="s">
        <v>1309</v>
      </c>
      <c r="D21" s="10" t="s">
        <v>1247</v>
      </c>
      <c r="E21" s="10" t="s">
        <v>1310</v>
      </c>
      <c r="F21" s="6" t="s">
        <v>1296</v>
      </c>
      <c r="G21" s="10" t="s">
        <v>1310</v>
      </c>
      <c r="H21" s="15"/>
      <c r="I21" s="15" t="s">
        <v>211</v>
      </c>
    </row>
    <row r="22" spans="1:9" ht="17.25">
      <c r="A22" s="5">
        <v>20</v>
      </c>
      <c r="B22" s="15" t="s">
        <v>9</v>
      </c>
      <c r="C22" s="15" t="s">
        <v>188</v>
      </c>
      <c r="D22" s="10" t="s">
        <v>1247</v>
      </c>
      <c r="E22" s="15" t="s">
        <v>1311</v>
      </c>
      <c r="F22" s="6" t="s">
        <v>353</v>
      </c>
      <c r="G22" s="15" t="s">
        <v>1311</v>
      </c>
      <c r="H22" s="15"/>
      <c r="I22" s="15" t="s">
        <v>211</v>
      </c>
    </row>
    <row r="23" spans="1:9" ht="17.25">
      <c r="A23" s="5">
        <v>21</v>
      </c>
      <c r="B23" s="15" t="s">
        <v>9</v>
      </c>
      <c r="C23" s="15" t="s">
        <v>1312</v>
      </c>
      <c r="D23" s="10" t="s">
        <v>1247</v>
      </c>
      <c r="E23" s="15" t="s">
        <v>1313</v>
      </c>
      <c r="F23" s="6" t="s">
        <v>1314</v>
      </c>
      <c r="G23" s="15" t="s">
        <v>1315</v>
      </c>
      <c r="H23" s="15"/>
      <c r="I23" s="15" t="s">
        <v>211</v>
      </c>
    </row>
    <row r="24" spans="1:9" ht="17.25">
      <c r="A24" s="5">
        <v>22</v>
      </c>
      <c r="B24" s="15" t="s">
        <v>9</v>
      </c>
      <c r="C24" s="15" t="s">
        <v>1316</v>
      </c>
      <c r="D24" s="10" t="s">
        <v>1247</v>
      </c>
      <c r="E24" s="15" t="s">
        <v>1317</v>
      </c>
      <c r="F24" s="6" t="s">
        <v>76</v>
      </c>
      <c r="G24" s="6" t="s">
        <v>1318</v>
      </c>
      <c r="H24" s="6" t="s">
        <v>1319</v>
      </c>
      <c r="I24" s="15" t="s">
        <v>211</v>
      </c>
    </row>
    <row r="25" spans="1:9" ht="17.25">
      <c r="A25" s="5">
        <v>23</v>
      </c>
      <c r="B25" s="15" t="s">
        <v>9</v>
      </c>
      <c r="C25" s="6" t="s">
        <v>188</v>
      </c>
      <c r="D25" s="10" t="s">
        <v>1247</v>
      </c>
      <c r="E25" s="6" t="s">
        <v>1320</v>
      </c>
      <c r="F25" s="6" t="s">
        <v>353</v>
      </c>
      <c r="G25" s="6" t="s">
        <v>1320</v>
      </c>
      <c r="H25" s="6"/>
      <c r="I25" s="15" t="s">
        <v>211</v>
      </c>
    </row>
    <row r="26" spans="1:9" ht="17.25">
      <c r="A26" s="5">
        <v>24</v>
      </c>
      <c r="B26" s="15" t="s">
        <v>9</v>
      </c>
      <c r="C26" s="7" t="s">
        <v>1321</v>
      </c>
      <c r="D26" s="10" t="s">
        <v>1247</v>
      </c>
      <c r="E26" s="7"/>
      <c r="F26" s="6" t="s">
        <v>1322</v>
      </c>
      <c r="G26" s="6" t="s">
        <v>1323</v>
      </c>
      <c r="H26" s="6" t="s">
        <v>1324</v>
      </c>
      <c r="I26" s="15" t="s">
        <v>211</v>
      </c>
    </row>
    <row r="27" spans="1:9" ht="17.25">
      <c r="A27" s="5">
        <v>25</v>
      </c>
      <c r="B27" s="15" t="s">
        <v>9</v>
      </c>
      <c r="C27" s="8" t="s">
        <v>316</v>
      </c>
      <c r="D27" s="10" t="s">
        <v>1247</v>
      </c>
      <c r="E27" s="8" t="s">
        <v>1325</v>
      </c>
      <c r="F27" s="6" t="s">
        <v>70</v>
      </c>
      <c r="G27" s="8" t="s">
        <v>1326</v>
      </c>
      <c r="H27" s="8"/>
      <c r="I27" s="15" t="s">
        <v>211</v>
      </c>
    </row>
    <row r="28" spans="1:9" ht="17.25">
      <c r="A28" s="5">
        <v>26</v>
      </c>
      <c r="B28" s="15" t="s">
        <v>9</v>
      </c>
      <c r="C28" s="27" t="s">
        <v>1327</v>
      </c>
      <c r="D28" s="10" t="s">
        <v>1247</v>
      </c>
      <c r="E28" s="27" t="s">
        <v>364</v>
      </c>
      <c r="F28" s="28" t="s">
        <v>1303</v>
      </c>
      <c r="G28" s="27" t="s">
        <v>1328</v>
      </c>
      <c r="H28" s="27" t="s">
        <v>1329</v>
      </c>
      <c r="I28" s="15" t="s">
        <v>211</v>
      </c>
    </row>
    <row r="29" spans="1:9" ht="17.25">
      <c r="A29" s="5">
        <v>27</v>
      </c>
      <c r="B29" s="5" t="s">
        <v>54</v>
      </c>
      <c r="C29" s="10" t="s">
        <v>140</v>
      </c>
      <c r="D29" s="10" t="s">
        <v>1247</v>
      </c>
      <c r="E29" s="10" t="s">
        <v>1330</v>
      </c>
      <c r="F29" s="6" t="s">
        <v>469</v>
      </c>
      <c r="G29" s="10" t="s">
        <v>1331</v>
      </c>
      <c r="H29" s="10"/>
      <c r="I29" s="15" t="s">
        <v>211</v>
      </c>
    </row>
    <row r="30" spans="1:9" ht="17.25">
      <c r="A30" s="5">
        <v>28</v>
      </c>
      <c r="B30" s="15" t="s">
        <v>54</v>
      </c>
      <c r="C30" s="6" t="s">
        <v>492</v>
      </c>
      <c r="D30" s="10" t="s">
        <v>1247</v>
      </c>
      <c r="E30" s="6" t="s">
        <v>1332</v>
      </c>
      <c r="F30" s="6" t="s">
        <v>1333</v>
      </c>
      <c r="G30" s="6" t="s">
        <v>1334</v>
      </c>
      <c r="H30" s="6" t="s">
        <v>1335</v>
      </c>
      <c r="I30" s="6" t="s">
        <v>211</v>
      </c>
    </row>
    <row r="31" spans="1:9" ht="17.25">
      <c r="A31" s="5">
        <v>29</v>
      </c>
      <c r="B31" s="15" t="s">
        <v>54</v>
      </c>
      <c r="C31" s="6" t="s">
        <v>253</v>
      </c>
      <c r="D31" s="10" t="s">
        <v>1247</v>
      </c>
      <c r="E31" s="6" t="s">
        <v>1336</v>
      </c>
      <c r="F31" s="6" t="s">
        <v>1337</v>
      </c>
      <c r="G31" s="6" t="s">
        <v>1338</v>
      </c>
      <c r="H31" s="6"/>
      <c r="I31" s="6" t="s">
        <v>211</v>
      </c>
    </row>
    <row r="32" spans="1:9" ht="17.25">
      <c r="A32" s="5">
        <v>30</v>
      </c>
      <c r="B32" s="15" t="s">
        <v>54</v>
      </c>
      <c r="C32" s="6" t="s">
        <v>492</v>
      </c>
      <c r="D32" s="10" t="s">
        <v>1247</v>
      </c>
      <c r="E32" s="6" t="s">
        <v>1339</v>
      </c>
      <c r="F32" s="6" t="s">
        <v>1340</v>
      </c>
      <c r="G32" s="6" t="s">
        <v>1341</v>
      </c>
      <c r="H32" s="6" t="s">
        <v>1342</v>
      </c>
      <c r="I32" s="6" t="s">
        <v>211</v>
      </c>
    </row>
    <row r="33" spans="1:9" ht="17.25">
      <c r="A33" s="5">
        <v>31</v>
      </c>
      <c r="B33" s="15" t="s">
        <v>54</v>
      </c>
      <c r="C33" s="6" t="s">
        <v>1343</v>
      </c>
      <c r="D33" s="10" t="s">
        <v>1247</v>
      </c>
      <c r="E33" s="6" t="s">
        <v>1344</v>
      </c>
      <c r="F33" s="6" t="s">
        <v>1345</v>
      </c>
      <c r="G33" s="6" t="s">
        <v>1346</v>
      </c>
      <c r="H33" s="6" t="s">
        <v>1347</v>
      </c>
      <c r="I33" s="6" t="s">
        <v>211</v>
      </c>
    </row>
    <row r="34" spans="1:9" ht="17.25">
      <c r="A34" s="5">
        <v>32</v>
      </c>
      <c r="B34" s="15" t="s">
        <v>630</v>
      </c>
      <c r="C34" s="6" t="s">
        <v>1252</v>
      </c>
      <c r="D34" s="10" t="s">
        <v>1247</v>
      </c>
      <c r="E34" s="6" t="s">
        <v>1348</v>
      </c>
      <c r="F34" s="5" t="s">
        <v>1349</v>
      </c>
      <c r="G34" s="6" t="s">
        <v>1350</v>
      </c>
      <c r="H34" s="6" t="s">
        <v>1351</v>
      </c>
      <c r="I34" s="6" t="s">
        <v>211</v>
      </c>
    </row>
    <row r="35" spans="1:9" s="2" customFormat="1" ht="17.25">
      <c r="A35" s="5">
        <v>33</v>
      </c>
      <c r="B35" s="22" t="s">
        <v>40</v>
      </c>
      <c r="C35" s="22" t="s">
        <v>668</v>
      </c>
      <c r="D35" s="5" t="s">
        <v>1247</v>
      </c>
      <c r="E35" s="22" t="s">
        <v>1352</v>
      </c>
      <c r="F35" s="5" t="s">
        <v>43</v>
      </c>
      <c r="G35" s="22" t="s">
        <v>1877</v>
      </c>
      <c r="H35" s="22" t="s">
        <v>1880</v>
      </c>
      <c r="I35" s="22" t="s">
        <v>211</v>
      </c>
    </row>
    <row r="36" spans="1:9" ht="17.25">
      <c r="A36" s="5">
        <v>34</v>
      </c>
      <c r="B36" s="5" t="s">
        <v>132</v>
      </c>
      <c r="C36" s="6" t="s">
        <v>1353</v>
      </c>
      <c r="D36" s="10" t="s">
        <v>1247</v>
      </c>
      <c r="E36" s="6" t="s">
        <v>1354</v>
      </c>
      <c r="F36" s="8" t="s">
        <v>1355</v>
      </c>
      <c r="G36" s="6" t="s">
        <v>1356</v>
      </c>
      <c r="H36" s="6" t="s">
        <v>1357</v>
      </c>
      <c r="I36" s="6" t="s">
        <v>211</v>
      </c>
    </row>
    <row r="37" spans="1:9" ht="17.25">
      <c r="A37" s="5">
        <v>35</v>
      </c>
      <c r="B37" s="15" t="s">
        <v>9</v>
      </c>
      <c r="C37" s="6" t="s">
        <v>188</v>
      </c>
      <c r="D37" s="10" t="s">
        <v>1247</v>
      </c>
      <c r="E37" s="6" t="s">
        <v>698</v>
      </c>
      <c r="F37" s="6" t="s">
        <v>1358</v>
      </c>
      <c r="G37" s="6" t="s">
        <v>698</v>
      </c>
      <c r="H37" s="6"/>
      <c r="I37" s="6" t="s">
        <v>336</v>
      </c>
    </row>
    <row r="38" spans="1:9" ht="17.25">
      <c r="A38" s="5">
        <v>36</v>
      </c>
      <c r="B38" s="15" t="s">
        <v>9</v>
      </c>
      <c r="C38" s="6" t="s">
        <v>16</v>
      </c>
      <c r="D38" s="10" t="s">
        <v>1247</v>
      </c>
      <c r="E38" s="6" t="s">
        <v>1359</v>
      </c>
      <c r="F38" s="6" t="s">
        <v>18</v>
      </c>
      <c r="G38" s="6" t="s">
        <v>1360</v>
      </c>
      <c r="H38" s="6" t="s">
        <v>1361</v>
      </c>
      <c r="I38" s="6" t="s">
        <v>336</v>
      </c>
    </row>
    <row r="39" spans="1:9" ht="17.25">
      <c r="A39" s="5">
        <v>37</v>
      </c>
      <c r="B39" s="15" t="s">
        <v>9</v>
      </c>
      <c r="C39" s="6" t="s">
        <v>68</v>
      </c>
      <c r="D39" s="10" t="s">
        <v>1247</v>
      </c>
      <c r="E39" s="6" t="s">
        <v>1362</v>
      </c>
      <c r="F39" s="6" t="s">
        <v>1363</v>
      </c>
      <c r="G39" s="6" t="s">
        <v>1363</v>
      </c>
      <c r="H39" s="6"/>
      <c r="I39" s="6" t="s">
        <v>336</v>
      </c>
    </row>
    <row r="40" spans="1:9" ht="17.25">
      <c r="A40" s="5">
        <v>38</v>
      </c>
      <c r="B40" s="15" t="s">
        <v>9</v>
      </c>
      <c r="C40" s="6" t="s">
        <v>188</v>
      </c>
      <c r="D40" s="10" t="s">
        <v>1247</v>
      </c>
      <c r="E40" s="6" t="s">
        <v>1364</v>
      </c>
      <c r="F40" s="6" t="s">
        <v>1364</v>
      </c>
      <c r="G40" s="6" t="s">
        <v>1364</v>
      </c>
      <c r="H40" s="6"/>
      <c r="I40" s="6" t="s">
        <v>336</v>
      </c>
    </row>
    <row r="41" spans="1:9" ht="17.25">
      <c r="A41" s="5">
        <v>39</v>
      </c>
      <c r="B41" s="15" t="s">
        <v>9</v>
      </c>
      <c r="C41" s="6" t="s">
        <v>1365</v>
      </c>
      <c r="D41" s="10" t="s">
        <v>1247</v>
      </c>
      <c r="E41" s="6" t="s">
        <v>1366</v>
      </c>
      <c r="F41" s="6" t="s">
        <v>1367</v>
      </c>
      <c r="G41" s="6" t="s">
        <v>1368</v>
      </c>
      <c r="H41" s="6"/>
      <c r="I41" s="6" t="s">
        <v>336</v>
      </c>
    </row>
    <row r="42" spans="1:9" ht="17.25">
      <c r="A42" s="5">
        <v>40</v>
      </c>
      <c r="B42" s="15" t="s">
        <v>9</v>
      </c>
      <c r="C42" s="6" t="s">
        <v>45</v>
      </c>
      <c r="D42" s="10" t="s">
        <v>1247</v>
      </c>
      <c r="E42" s="6" t="s">
        <v>1369</v>
      </c>
      <c r="F42" s="6" t="s">
        <v>1370</v>
      </c>
      <c r="G42" s="6" t="s">
        <v>1371</v>
      </c>
      <c r="H42" s="6" t="s">
        <v>1372</v>
      </c>
      <c r="I42" s="6" t="s">
        <v>336</v>
      </c>
    </row>
    <row r="43" spans="1:9" ht="17.25">
      <c r="A43" s="5">
        <v>41</v>
      </c>
      <c r="B43" s="15" t="s">
        <v>9</v>
      </c>
      <c r="C43" s="28" t="s">
        <v>417</v>
      </c>
      <c r="D43" s="10" t="s">
        <v>1247</v>
      </c>
      <c r="E43" s="28" t="s">
        <v>364</v>
      </c>
      <c r="F43" s="27" t="s">
        <v>1303</v>
      </c>
      <c r="G43" s="28" t="s">
        <v>1373</v>
      </c>
      <c r="H43" s="28"/>
      <c r="I43" s="6" t="s">
        <v>336</v>
      </c>
    </row>
    <row r="44" spans="1:9" ht="17.25">
      <c r="A44" s="5">
        <v>42</v>
      </c>
      <c r="B44" s="15" t="s">
        <v>9</v>
      </c>
      <c r="C44" s="7" t="s">
        <v>626</v>
      </c>
      <c r="D44" s="10" t="s">
        <v>1247</v>
      </c>
      <c r="E44" s="7" t="s">
        <v>1374</v>
      </c>
      <c r="F44" s="6" t="s">
        <v>628</v>
      </c>
      <c r="G44" s="6" t="s">
        <v>1375</v>
      </c>
      <c r="H44" s="6"/>
      <c r="I44" s="6" t="s">
        <v>336</v>
      </c>
    </row>
    <row r="45" spans="1:9" ht="17.25">
      <c r="A45" s="5">
        <v>43</v>
      </c>
      <c r="B45" s="15" t="s">
        <v>9</v>
      </c>
      <c r="C45" s="28" t="s">
        <v>394</v>
      </c>
      <c r="D45" s="10" t="s">
        <v>1247</v>
      </c>
      <c r="E45" s="28" t="s">
        <v>364</v>
      </c>
      <c r="F45" s="27" t="s">
        <v>1303</v>
      </c>
      <c r="G45" s="28" t="s">
        <v>1376</v>
      </c>
      <c r="H45" s="28"/>
      <c r="I45" s="6" t="s">
        <v>336</v>
      </c>
    </row>
    <row r="46" spans="1:9" ht="17.25">
      <c r="A46" s="5">
        <v>44</v>
      </c>
      <c r="B46" s="15" t="s">
        <v>9</v>
      </c>
      <c r="C46" s="28" t="s">
        <v>871</v>
      </c>
      <c r="D46" s="10" t="s">
        <v>1247</v>
      </c>
      <c r="E46" s="28" t="s">
        <v>364</v>
      </c>
      <c r="F46" s="27" t="s">
        <v>1303</v>
      </c>
      <c r="G46" s="28" t="s">
        <v>1377</v>
      </c>
      <c r="H46" s="28" t="s">
        <v>1378</v>
      </c>
      <c r="I46" s="6" t="s">
        <v>336</v>
      </c>
    </row>
    <row r="47" spans="1:9" ht="17.25">
      <c r="A47" s="5">
        <v>45</v>
      </c>
      <c r="B47" s="15" t="s">
        <v>9</v>
      </c>
      <c r="C47" s="6" t="s">
        <v>316</v>
      </c>
      <c r="D47" s="10" t="s">
        <v>1247</v>
      </c>
      <c r="E47" s="6" t="s">
        <v>1379</v>
      </c>
      <c r="F47" s="8" t="s">
        <v>70</v>
      </c>
      <c r="G47" s="6" t="s">
        <v>1380</v>
      </c>
      <c r="H47" s="6"/>
      <c r="I47" s="6" t="s">
        <v>336</v>
      </c>
    </row>
    <row r="48" spans="1:9" ht="17.25">
      <c r="A48" s="5">
        <v>46</v>
      </c>
      <c r="B48" s="15" t="s">
        <v>9</v>
      </c>
      <c r="C48" s="6" t="s">
        <v>404</v>
      </c>
      <c r="D48" s="10" t="s">
        <v>1247</v>
      </c>
      <c r="E48" s="6" t="s">
        <v>1381</v>
      </c>
      <c r="F48" s="6" t="s">
        <v>1382</v>
      </c>
      <c r="G48" s="6" t="s">
        <v>1383</v>
      </c>
      <c r="H48" s="6"/>
      <c r="I48" s="6" t="s">
        <v>336</v>
      </c>
    </row>
    <row r="49" spans="1:9" ht="17.25">
      <c r="A49" s="5">
        <v>47</v>
      </c>
      <c r="B49" s="15" t="s">
        <v>9</v>
      </c>
      <c r="C49" s="6" t="s">
        <v>316</v>
      </c>
      <c r="D49" s="10" t="s">
        <v>1247</v>
      </c>
      <c r="E49" s="6" t="s">
        <v>1384</v>
      </c>
      <c r="F49" s="8" t="s">
        <v>70</v>
      </c>
      <c r="G49" s="6" t="s">
        <v>1385</v>
      </c>
      <c r="H49" s="6"/>
      <c r="I49" s="6" t="s">
        <v>336</v>
      </c>
    </row>
    <row r="50" spans="1:9" ht="17.25">
      <c r="A50" s="5">
        <v>48</v>
      </c>
      <c r="B50" s="15" t="s">
        <v>9</v>
      </c>
      <c r="C50" s="6" t="s">
        <v>188</v>
      </c>
      <c r="D50" s="10" t="s">
        <v>1247</v>
      </c>
      <c r="E50" s="6" t="s">
        <v>1386</v>
      </c>
      <c r="F50" s="6" t="s">
        <v>191</v>
      </c>
      <c r="G50" s="6" t="s">
        <v>1386</v>
      </c>
      <c r="H50" s="6"/>
      <c r="I50" s="6" t="s">
        <v>336</v>
      </c>
    </row>
    <row r="51" spans="1:9" ht="17.25">
      <c r="A51" s="5">
        <v>49</v>
      </c>
      <c r="B51" s="15" t="s">
        <v>9</v>
      </c>
      <c r="C51" s="6" t="s">
        <v>394</v>
      </c>
      <c r="D51" s="10" t="s">
        <v>1247</v>
      </c>
      <c r="E51" s="6" t="s">
        <v>887</v>
      </c>
      <c r="F51" s="6" t="s">
        <v>1387</v>
      </c>
      <c r="G51" s="7" t="s">
        <v>1388</v>
      </c>
      <c r="H51" s="6" t="s">
        <v>1389</v>
      </c>
      <c r="I51" s="6" t="s">
        <v>336</v>
      </c>
    </row>
    <row r="52" spans="1:9" ht="17.25">
      <c r="A52" s="5">
        <v>50</v>
      </c>
      <c r="B52" s="15" t="s">
        <v>9</v>
      </c>
      <c r="C52" s="6" t="s">
        <v>68</v>
      </c>
      <c r="D52" s="10" t="s">
        <v>1247</v>
      </c>
      <c r="E52" s="6" t="s">
        <v>1390</v>
      </c>
      <c r="F52" s="8" t="s">
        <v>1391</v>
      </c>
      <c r="G52" s="6" t="s">
        <v>1392</v>
      </c>
      <c r="H52" s="6"/>
      <c r="I52" s="6" t="s">
        <v>336</v>
      </c>
    </row>
    <row r="53" spans="1:9" ht="17.25">
      <c r="A53" s="5">
        <v>51</v>
      </c>
      <c r="B53" s="15" t="s">
        <v>9</v>
      </c>
      <c r="C53" s="6" t="s">
        <v>1393</v>
      </c>
      <c r="D53" s="10" t="s">
        <v>1247</v>
      </c>
      <c r="E53" s="6" t="s">
        <v>1394</v>
      </c>
      <c r="F53" s="6" t="s">
        <v>245</v>
      </c>
      <c r="G53" s="6" t="s">
        <v>1395</v>
      </c>
      <c r="H53" s="6" t="s">
        <v>1396</v>
      </c>
      <c r="I53" s="6" t="s">
        <v>336</v>
      </c>
    </row>
    <row r="54" spans="1:9" ht="17.25">
      <c r="A54" s="5">
        <v>52</v>
      </c>
      <c r="B54" s="15" t="s">
        <v>9</v>
      </c>
      <c r="C54" s="6" t="s">
        <v>1397</v>
      </c>
      <c r="D54" s="10" t="s">
        <v>1247</v>
      </c>
      <c r="E54" s="6" t="s">
        <v>1398</v>
      </c>
      <c r="F54" s="8" t="s">
        <v>70</v>
      </c>
      <c r="G54" s="6" t="s">
        <v>1399</v>
      </c>
      <c r="H54" s="6"/>
      <c r="I54" s="6" t="s">
        <v>336</v>
      </c>
    </row>
    <row r="55" spans="1:9" ht="17.25">
      <c r="A55" s="5">
        <v>53</v>
      </c>
      <c r="B55" s="15" t="s">
        <v>9</v>
      </c>
      <c r="C55" s="6" t="s">
        <v>1400</v>
      </c>
      <c r="D55" s="10" t="s">
        <v>1247</v>
      </c>
      <c r="E55" s="6" t="s">
        <v>1401</v>
      </c>
      <c r="F55" s="8" t="s">
        <v>70</v>
      </c>
      <c r="G55" s="6" t="s">
        <v>1402</v>
      </c>
      <c r="H55" s="6"/>
      <c r="I55" s="6" t="s">
        <v>336</v>
      </c>
    </row>
    <row r="56" spans="1:9" ht="17.25">
      <c r="A56" s="5">
        <v>54</v>
      </c>
      <c r="B56" s="15" t="s">
        <v>9</v>
      </c>
      <c r="C56" s="7" t="s">
        <v>32</v>
      </c>
      <c r="D56" s="10" t="s">
        <v>1247</v>
      </c>
      <c r="E56" s="7" t="s">
        <v>1403</v>
      </c>
      <c r="F56" s="6" t="s">
        <v>1404</v>
      </c>
      <c r="G56" s="6" t="s">
        <v>1405</v>
      </c>
      <c r="H56" s="6" t="s">
        <v>1406</v>
      </c>
      <c r="I56" s="6" t="s">
        <v>336</v>
      </c>
    </row>
    <row r="57" spans="1:9" ht="17.25">
      <c r="A57" s="5">
        <v>55</v>
      </c>
      <c r="B57" s="5" t="s">
        <v>132</v>
      </c>
      <c r="C57" s="6" t="s">
        <v>1407</v>
      </c>
      <c r="D57" s="10" t="s">
        <v>1247</v>
      </c>
      <c r="E57" s="6" t="s">
        <v>1408</v>
      </c>
      <c r="F57" s="8" t="s">
        <v>1409</v>
      </c>
      <c r="G57" s="6" t="s">
        <v>1410</v>
      </c>
      <c r="H57" s="6" t="s">
        <v>1411</v>
      </c>
      <c r="I57" s="6" t="s">
        <v>336</v>
      </c>
    </row>
    <row r="58" spans="1:9" ht="17.25">
      <c r="A58" s="5">
        <v>56</v>
      </c>
      <c r="B58" s="15" t="s">
        <v>54</v>
      </c>
      <c r="C58" s="6" t="s">
        <v>653</v>
      </c>
      <c r="D58" s="10" t="s">
        <v>1247</v>
      </c>
      <c r="E58" s="6" t="s">
        <v>1412</v>
      </c>
      <c r="F58" s="6" t="s">
        <v>1413</v>
      </c>
      <c r="G58" s="6" t="s">
        <v>1414</v>
      </c>
      <c r="H58" s="6" t="s">
        <v>1415</v>
      </c>
      <c r="I58" s="6" t="s">
        <v>336</v>
      </c>
    </row>
    <row r="59" spans="1:9" ht="17.25">
      <c r="A59" s="5">
        <v>57</v>
      </c>
      <c r="B59" s="15" t="s">
        <v>54</v>
      </c>
      <c r="C59" s="6" t="s">
        <v>1416</v>
      </c>
      <c r="D59" s="10" t="s">
        <v>1247</v>
      </c>
      <c r="E59" s="6" t="s">
        <v>1417</v>
      </c>
      <c r="F59" s="6" t="s">
        <v>1418</v>
      </c>
      <c r="G59" s="6" t="s">
        <v>1419</v>
      </c>
      <c r="H59" s="6" t="s">
        <v>1420</v>
      </c>
      <c r="I59" s="6" t="s">
        <v>336</v>
      </c>
    </row>
    <row r="60" spans="1:9" ht="17.25">
      <c r="A60" s="5">
        <v>58</v>
      </c>
      <c r="B60" s="15" t="s">
        <v>54</v>
      </c>
      <c r="C60" s="6" t="s">
        <v>1421</v>
      </c>
      <c r="D60" s="10" t="s">
        <v>1247</v>
      </c>
      <c r="E60" s="6" t="s">
        <v>1422</v>
      </c>
      <c r="F60" s="6" t="s">
        <v>1423</v>
      </c>
      <c r="G60" s="6" t="s">
        <v>1424</v>
      </c>
      <c r="H60" s="6" t="s">
        <v>1425</v>
      </c>
      <c r="I60" s="6" t="s">
        <v>336</v>
      </c>
    </row>
    <row r="61" spans="1:9" ht="17.25">
      <c r="A61" s="5">
        <v>59</v>
      </c>
      <c r="B61" s="15" t="s">
        <v>54</v>
      </c>
      <c r="C61" s="6" t="s">
        <v>1426</v>
      </c>
      <c r="D61" s="10" t="s">
        <v>1247</v>
      </c>
      <c r="E61" s="6" t="s">
        <v>1427</v>
      </c>
      <c r="F61" s="6" t="s">
        <v>1428</v>
      </c>
      <c r="G61" s="6" t="s">
        <v>1429</v>
      </c>
      <c r="H61" s="6" t="s">
        <v>1430</v>
      </c>
      <c r="I61" s="6" t="s">
        <v>336</v>
      </c>
    </row>
    <row r="62" spans="1:9" ht="17.25">
      <c r="A62" s="5">
        <v>60</v>
      </c>
      <c r="B62" s="15" t="s">
        <v>54</v>
      </c>
      <c r="C62" s="6" t="s">
        <v>1416</v>
      </c>
      <c r="D62" s="10" t="s">
        <v>1247</v>
      </c>
      <c r="E62" s="6" t="s">
        <v>1431</v>
      </c>
      <c r="F62" s="6" t="s">
        <v>1432</v>
      </c>
      <c r="G62" s="6" t="s">
        <v>1433</v>
      </c>
      <c r="H62" s="6" t="s">
        <v>1434</v>
      </c>
      <c r="I62" s="6" t="s">
        <v>336</v>
      </c>
    </row>
    <row r="63" spans="1:9" ht="17.25">
      <c r="A63" s="5">
        <v>61</v>
      </c>
      <c r="B63" s="15" t="s">
        <v>54</v>
      </c>
      <c r="C63" s="6" t="s">
        <v>1435</v>
      </c>
      <c r="D63" s="10" t="s">
        <v>1247</v>
      </c>
      <c r="E63" s="6" t="s">
        <v>1436</v>
      </c>
      <c r="F63" s="5" t="s">
        <v>1437</v>
      </c>
      <c r="G63" s="6" t="s">
        <v>1438</v>
      </c>
      <c r="H63" s="6" t="s">
        <v>1439</v>
      </c>
      <c r="I63" s="6" t="s">
        <v>336</v>
      </c>
    </row>
    <row r="64" spans="1:9" ht="17.25">
      <c r="A64" s="5">
        <v>62</v>
      </c>
      <c r="B64" s="15" t="s">
        <v>54</v>
      </c>
      <c r="C64" s="6" t="s">
        <v>1440</v>
      </c>
      <c r="D64" s="10" t="s">
        <v>1247</v>
      </c>
      <c r="E64" s="6" t="s">
        <v>1441</v>
      </c>
      <c r="F64" s="5" t="s">
        <v>1442</v>
      </c>
      <c r="G64" s="6" t="s">
        <v>1443</v>
      </c>
      <c r="H64" s="6"/>
      <c r="I64" s="6" t="s">
        <v>336</v>
      </c>
    </row>
    <row r="65" spans="1:9" ht="17.25">
      <c r="A65" s="5">
        <v>63</v>
      </c>
      <c r="B65" s="15" t="s">
        <v>54</v>
      </c>
      <c r="C65" s="6" t="s">
        <v>492</v>
      </c>
      <c r="D65" s="10" t="s">
        <v>1247</v>
      </c>
      <c r="E65" s="6" t="s">
        <v>1444</v>
      </c>
      <c r="F65" s="5" t="s">
        <v>1445</v>
      </c>
      <c r="G65" s="6" t="s">
        <v>1446</v>
      </c>
      <c r="H65" s="6" t="s">
        <v>1447</v>
      </c>
      <c r="I65" s="6" t="s">
        <v>336</v>
      </c>
    </row>
    <row r="66" spans="1:9" ht="17.25">
      <c r="A66" s="5">
        <v>64</v>
      </c>
      <c r="B66" s="15" t="s">
        <v>54</v>
      </c>
      <c r="C66" s="6" t="s">
        <v>492</v>
      </c>
      <c r="D66" s="10" t="s">
        <v>1247</v>
      </c>
      <c r="E66" s="6" t="s">
        <v>1448</v>
      </c>
      <c r="F66" s="5" t="s">
        <v>1449</v>
      </c>
      <c r="G66" s="6" t="s">
        <v>1450</v>
      </c>
      <c r="H66" s="6" t="s">
        <v>1451</v>
      </c>
      <c r="I66" s="6" t="s">
        <v>336</v>
      </c>
    </row>
    <row r="67" spans="1:9" ht="17.25">
      <c r="A67" s="5">
        <v>65</v>
      </c>
      <c r="B67" s="15" t="s">
        <v>630</v>
      </c>
      <c r="C67" s="6" t="s">
        <v>1252</v>
      </c>
      <c r="D67" s="10" t="s">
        <v>1247</v>
      </c>
      <c r="E67" s="6" t="s">
        <v>1452</v>
      </c>
      <c r="F67" s="5" t="s">
        <v>1453</v>
      </c>
      <c r="G67" s="6" t="s">
        <v>1454</v>
      </c>
      <c r="H67" s="6"/>
      <c r="I67" s="6" t="s">
        <v>336</v>
      </c>
    </row>
    <row r="68" spans="1:9" ht="17.25">
      <c r="A68" s="5">
        <v>66</v>
      </c>
      <c r="B68" s="15" t="s">
        <v>630</v>
      </c>
      <c r="C68" s="6" t="s">
        <v>1252</v>
      </c>
      <c r="D68" s="10" t="s">
        <v>1247</v>
      </c>
      <c r="E68" s="6" t="s">
        <v>1455</v>
      </c>
      <c r="F68" s="5" t="s">
        <v>1456</v>
      </c>
      <c r="G68" s="6" t="s">
        <v>1457</v>
      </c>
      <c r="H68" s="6" t="s">
        <v>1458</v>
      </c>
      <c r="I68" s="6" t="s">
        <v>336</v>
      </c>
    </row>
    <row r="69" spans="1:9" ht="17.25">
      <c r="A69" s="5">
        <v>67</v>
      </c>
      <c r="B69" s="15" t="s">
        <v>40</v>
      </c>
      <c r="C69" s="6" t="s">
        <v>668</v>
      </c>
      <c r="D69" s="10" t="s">
        <v>1247</v>
      </c>
      <c r="E69" s="6" t="s">
        <v>1459</v>
      </c>
      <c r="F69" s="5" t="s">
        <v>43</v>
      </c>
      <c r="G69" s="6" t="s">
        <v>1460</v>
      </c>
      <c r="H69" s="6" t="s">
        <v>1461</v>
      </c>
      <c r="I69" s="6" t="s">
        <v>336</v>
      </c>
    </row>
    <row r="70" spans="1:9" ht="17.25">
      <c r="A70" s="5">
        <v>68</v>
      </c>
      <c r="B70" s="15" t="s">
        <v>40</v>
      </c>
      <c r="C70" s="5" t="s">
        <v>149</v>
      </c>
      <c r="D70" s="10" t="s">
        <v>1247</v>
      </c>
      <c r="E70" s="5" t="s">
        <v>1462</v>
      </c>
      <c r="F70" s="5" t="s">
        <v>43</v>
      </c>
      <c r="G70" s="5" t="s">
        <v>1463</v>
      </c>
      <c r="H70" s="5" t="s">
        <v>1464</v>
      </c>
      <c r="I70" s="6" t="s">
        <v>336</v>
      </c>
    </row>
    <row r="71" spans="1:9" ht="17.25">
      <c r="A71" s="5">
        <v>69</v>
      </c>
      <c r="B71" s="15" t="s">
        <v>40</v>
      </c>
      <c r="C71" s="5" t="s">
        <v>668</v>
      </c>
      <c r="D71" s="10" t="s">
        <v>1247</v>
      </c>
      <c r="E71" s="5" t="s">
        <v>1465</v>
      </c>
      <c r="F71" s="5" t="s">
        <v>43</v>
      </c>
      <c r="G71" s="5" t="s">
        <v>1466</v>
      </c>
      <c r="H71" s="5" t="s">
        <v>1467</v>
      </c>
      <c r="I71" s="6" t="s">
        <v>336</v>
      </c>
    </row>
    <row r="72" spans="1:9" ht="17.25">
      <c r="A72" s="5">
        <v>70</v>
      </c>
      <c r="B72" s="5" t="s">
        <v>110</v>
      </c>
      <c r="C72" s="5" t="s">
        <v>1316</v>
      </c>
      <c r="D72" s="10" t="s">
        <v>1247</v>
      </c>
      <c r="E72" s="5" t="s">
        <v>1468</v>
      </c>
      <c r="F72" s="5" t="s">
        <v>1469</v>
      </c>
      <c r="G72" s="5" t="s">
        <v>1470</v>
      </c>
      <c r="H72" s="5" t="s">
        <v>1471</v>
      </c>
      <c r="I72" s="5" t="s">
        <v>336</v>
      </c>
    </row>
    <row r="73" spans="1:9" ht="17.25">
      <c r="A73" s="5">
        <v>71</v>
      </c>
      <c r="B73" s="5" t="s">
        <v>110</v>
      </c>
      <c r="C73" s="5" t="s">
        <v>188</v>
      </c>
      <c r="D73" s="10" t="s">
        <v>1247</v>
      </c>
      <c r="E73" s="5" t="s">
        <v>1472</v>
      </c>
      <c r="F73" s="5" t="s">
        <v>1293</v>
      </c>
      <c r="G73" s="5" t="s">
        <v>1472</v>
      </c>
      <c r="H73" s="5"/>
      <c r="I73" s="5" t="s">
        <v>336</v>
      </c>
    </row>
    <row r="74" spans="1:9" ht="17.25">
      <c r="A74" s="5">
        <v>72</v>
      </c>
      <c r="B74" s="5" t="s">
        <v>110</v>
      </c>
      <c r="C74" s="5" t="s">
        <v>16</v>
      </c>
      <c r="D74" s="10" t="s">
        <v>1247</v>
      </c>
      <c r="E74" s="5" t="s">
        <v>1473</v>
      </c>
      <c r="F74" s="5" t="s">
        <v>1474</v>
      </c>
      <c r="G74" s="5" t="s">
        <v>1475</v>
      </c>
      <c r="H74" s="5" t="s">
        <v>1476</v>
      </c>
      <c r="I74" s="5" t="s">
        <v>336</v>
      </c>
    </row>
    <row r="75" spans="1:9" ht="17.25">
      <c r="A75" s="5">
        <v>73</v>
      </c>
      <c r="B75" s="5" t="s">
        <v>110</v>
      </c>
      <c r="C75" s="5" t="s">
        <v>188</v>
      </c>
      <c r="D75" s="10" t="s">
        <v>1247</v>
      </c>
      <c r="E75" s="5" t="s">
        <v>1477</v>
      </c>
      <c r="F75" s="5" t="s">
        <v>228</v>
      </c>
      <c r="G75" s="5" t="s">
        <v>1477</v>
      </c>
      <c r="H75" s="5"/>
      <c r="I75" s="5" t="s">
        <v>336</v>
      </c>
    </row>
    <row r="76" spans="1:9" ht="17.25">
      <c r="A76" s="5">
        <v>74</v>
      </c>
      <c r="B76" s="5" t="s">
        <v>110</v>
      </c>
      <c r="C76" s="5" t="s">
        <v>1478</v>
      </c>
      <c r="D76" s="10" t="s">
        <v>1247</v>
      </c>
      <c r="E76" s="5"/>
      <c r="F76" s="5" t="s">
        <v>1479</v>
      </c>
      <c r="G76" s="5" t="s">
        <v>1480</v>
      </c>
      <c r="H76" s="5" t="s">
        <v>1481</v>
      </c>
      <c r="I76" s="5" t="s">
        <v>336</v>
      </c>
    </row>
    <row r="77" spans="1:9" ht="17.25">
      <c r="A77" s="5">
        <v>75</v>
      </c>
      <c r="B77" s="5" t="s">
        <v>110</v>
      </c>
      <c r="C77" s="5" t="s">
        <v>188</v>
      </c>
      <c r="D77" s="10" t="s">
        <v>1247</v>
      </c>
      <c r="E77" s="5" t="s">
        <v>1482</v>
      </c>
      <c r="F77" s="5" t="s">
        <v>1274</v>
      </c>
      <c r="G77" s="5" t="s">
        <v>1482</v>
      </c>
      <c r="H77" s="5"/>
      <c r="I77" s="5" t="s">
        <v>336</v>
      </c>
    </row>
    <row r="78" spans="1:9" ht="17.25">
      <c r="A78" s="5">
        <v>76</v>
      </c>
      <c r="B78" s="5" t="s">
        <v>110</v>
      </c>
      <c r="C78" s="5" t="s">
        <v>226</v>
      </c>
      <c r="D78" s="10" t="s">
        <v>1247</v>
      </c>
      <c r="E78" s="5" t="s">
        <v>1483</v>
      </c>
      <c r="F78" s="5" t="s">
        <v>1296</v>
      </c>
      <c r="G78" s="5" t="s">
        <v>1483</v>
      </c>
      <c r="H78" s="5"/>
      <c r="I78" s="5" t="s">
        <v>336</v>
      </c>
    </row>
    <row r="79" spans="1:9" ht="17.25">
      <c r="A79" s="5">
        <v>77</v>
      </c>
      <c r="B79" s="5" t="s">
        <v>110</v>
      </c>
      <c r="C79" s="5" t="s">
        <v>1484</v>
      </c>
      <c r="D79" s="10" t="s">
        <v>1247</v>
      </c>
      <c r="E79" s="5" t="s">
        <v>1485</v>
      </c>
      <c r="F79" s="5" t="s">
        <v>1296</v>
      </c>
      <c r="G79" s="5" t="s">
        <v>1485</v>
      </c>
      <c r="H79" s="5"/>
      <c r="I79" s="5" t="s">
        <v>336</v>
      </c>
    </row>
    <row r="80" spans="1:9" ht="17.25">
      <c r="A80" s="5">
        <v>78</v>
      </c>
      <c r="B80" s="5" t="s">
        <v>110</v>
      </c>
      <c r="C80" s="5" t="s">
        <v>1486</v>
      </c>
      <c r="D80" s="10" t="s">
        <v>1247</v>
      </c>
      <c r="E80" s="5" t="s">
        <v>1487</v>
      </c>
      <c r="F80" s="5" t="s">
        <v>1265</v>
      </c>
      <c r="G80" s="5" t="s">
        <v>1488</v>
      </c>
      <c r="H80" s="5"/>
      <c r="I80" s="5" t="s">
        <v>336</v>
      </c>
    </row>
    <row r="81" spans="1:9" ht="17.25">
      <c r="A81" s="5">
        <v>79</v>
      </c>
      <c r="B81" s="5" t="s">
        <v>110</v>
      </c>
      <c r="C81" s="5" t="s">
        <v>68</v>
      </c>
      <c r="D81" s="10" t="s">
        <v>1247</v>
      </c>
      <c r="E81" s="5" t="s">
        <v>1489</v>
      </c>
      <c r="F81" s="5" t="s">
        <v>1391</v>
      </c>
      <c r="G81" s="5" t="s">
        <v>1490</v>
      </c>
      <c r="H81" s="5"/>
      <c r="I81" s="5" t="s">
        <v>336</v>
      </c>
    </row>
    <row r="82" spans="1:9" ht="17.25">
      <c r="A82" s="5">
        <v>80</v>
      </c>
      <c r="B82" s="5" t="s">
        <v>110</v>
      </c>
      <c r="C82" s="5" t="s">
        <v>68</v>
      </c>
      <c r="D82" s="10" t="s">
        <v>1247</v>
      </c>
      <c r="E82" s="5" t="s">
        <v>1491</v>
      </c>
      <c r="F82" s="5" t="s">
        <v>1391</v>
      </c>
      <c r="G82" s="5" t="s">
        <v>1492</v>
      </c>
      <c r="H82" s="5"/>
      <c r="I82" s="5" t="s">
        <v>336</v>
      </c>
    </row>
    <row r="83" spans="1:9" ht="17.25">
      <c r="A83" s="5">
        <v>81</v>
      </c>
      <c r="B83" s="5" t="s">
        <v>110</v>
      </c>
      <c r="C83" s="5" t="s">
        <v>316</v>
      </c>
      <c r="D83" s="10" t="s">
        <v>1247</v>
      </c>
      <c r="E83" s="5" t="s">
        <v>1493</v>
      </c>
      <c r="F83" s="5" t="s">
        <v>70</v>
      </c>
      <c r="G83" s="5" t="s">
        <v>1494</v>
      </c>
      <c r="H83" s="5"/>
      <c r="I83" s="5" t="s">
        <v>336</v>
      </c>
    </row>
    <row r="84" spans="1:9" ht="17.25">
      <c r="A84" s="5">
        <v>82</v>
      </c>
      <c r="B84" s="5" t="s">
        <v>110</v>
      </c>
      <c r="C84" s="5" t="s">
        <v>1495</v>
      </c>
      <c r="D84" s="10" t="s">
        <v>1247</v>
      </c>
      <c r="E84" s="5" t="s">
        <v>1496</v>
      </c>
      <c r="F84" s="5" t="s">
        <v>1391</v>
      </c>
      <c r="G84" s="5" t="s">
        <v>1497</v>
      </c>
      <c r="H84" s="5"/>
      <c r="I84" s="5" t="s">
        <v>336</v>
      </c>
    </row>
    <row r="85" spans="1:9" ht="17.25">
      <c r="A85" s="5">
        <v>83</v>
      </c>
      <c r="B85" s="5" t="s">
        <v>110</v>
      </c>
      <c r="C85" s="5" t="s">
        <v>1498</v>
      </c>
      <c r="D85" s="10" t="s">
        <v>1247</v>
      </c>
      <c r="E85" s="5" t="s">
        <v>1499</v>
      </c>
      <c r="F85" s="5" t="s">
        <v>1391</v>
      </c>
      <c r="G85" s="5" t="s">
        <v>1500</v>
      </c>
      <c r="H85" s="5"/>
      <c r="I85" s="5" t="s">
        <v>336</v>
      </c>
    </row>
    <row r="86" spans="1:9" ht="18">
      <c r="A86" s="3" t="s">
        <v>1</v>
      </c>
      <c r="B86" s="3" t="s">
        <v>2</v>
      </c>
      <c r="C86" s="3" t="s">
        <v>3</v>
      </c>
      <c r="D86" s="3" t="s">
        <v>1244</v>
      </c>
      <c r="E86" s="3" t="s">
        <v>1245</v>
      </c>
      <c r="F86" s="3" t="s">
        <v>5</v>
      </c>
      <c r="G86" s="3" t="s">
        <v>621</v>
      </c>
      <c r="H86" s="3" t="s">
        <v>621</v>
      </c>
      <c r="I86" s="3" t="s">
        <v>8</v>
      </c>
    </row>
    <row r="87" spans="1:9" ht="17.25">
      <c r="A87" s="15">
        <v>1</v>
      </c>
      <c r="B87" s="5" t="s">
        <v>9</v>
      </c>
      <c r="C87" s="6" t="s">
        <v>45</v>
      </c>
      <c r="D87" s="6" t="s">
        <v>1501</v>
      </c>
      <c r="E87" s="6" t="s">
        <v>1502</v>
      </c>
      <c r="F87" s="6" t="s">
        <v>1503</v>
      </c>
      <c r="G87" s="6" t="s">
        <v>1504</v>
      </c>
      <c r="H87" s="6" t="s">
        <v>1166</v>
      </c>
      <c r="I87" s="15" t="s">
        <v>15</v>
      </c>
    </row>
    <row r="88" spans="1:9" ht="17.25">
      <c r="A88" s="15">
        <v>2</v>
      </c>
      <c r="B88" s="5" t="s">
        <v>9</v>
      </c>
      <c r="C88" s="6" t="s">
        <v>1505</v>
      </c>
      <c r="D88" s="6" t="s">
        <v>1501</v>
      </c>
      <c r="E88" s="6" t="s">
        <v>1506</v>
      </c>
      <c r="F88" s="6" t="s">
        <v>1507</v>
      </c>
      <c r="G88" s="6" t="s">
        <v>1508</v>
      </c>
      <c r="H88" s="5"/>
      <c r="I88" s="15" t="s">
        <v>105</v>
      </c>
    </row>
    <row r="89" spans="1:9" ht="17.25">
      <c r="A89" s="15">
        <v>3</v>
      </c>
      <c r="B89" s="5" t="s">
        <v>9</v>
      </c>
      <c r="C89" s="6" t="s">
        <v>1509</v>
      </c>
      <c r="D89" s="6" t="s">
        <v>1501</v>
      </c>
      <c r="E89" s="6" t="s">
        <v>1510</v>
      </c>
      <c r="F89" s="6" t="s">
        <v>1511</v>
      </c>
      <c r="G89" s="6" t="s">
        <v>1512</v>
      </c>
      <c r="H89" s="5"/>
      <c r="I89" s="15" t="s">
        <v>105</v>
      </c>
    </row>
    <row r="90" spans="1:9" ht="17.25">
      <c r="A90" s="15">
        <v>4</v>
      </c>
      <c r="B90" s="5" t="s">
        <v>40</v>
      </c>
      <c r="C90" s="5" t="s">
        <v>1513</v>
      </c>
      <c r="D90" s="6" t="s">
        <v>1501</v>
      </c>
      <c r="E90" s="5" t="s">
        <v>1514</v>
      </c>
      <c r="F90" s="5" t="s">
        <v>1515</v>
      </c>
      <c r="G90" s="5" t="s">
        <v>1516</v>
      </c>
      <c r="H90" s="5" t="s">
        <v>1517</v>
      </c>
      <c r="I90" s="15" t="s">
        <v>211</v>
      </c>
    </row>
    <row r="91" spans="1:9" ht="17.25">
      <c r="A91" s="15">
        <v>5</v>
      </c>
      <c r="B91" s="15" t="s">
        <v>54</v>
      </c>
      <c r="C91" s="10" t="s">
        <v>1188</v>
      </c>
      <c r="D91" s="6" t="s">
        <v>1501</v>
      </c>
      <c r="E91" s="10" t="s">
        <v>1518</v>
      </c>
      <c r="F91" s="10" t="s">
        <v>1519</v>
      </c>
      <c r="G91" s="10" t="s">
        <v>1520</v>
      </c>
      <c r="H91" s="15"/>
      <c r="I91" s="15" t="s">
        <v>211</v>
      </c>
    </row>
    <row r="92" spans="1:9" ht="17.25">
      <c r="A92" s="15">
        <v>6</v>
      </c>
      <c r="B92" s="6" t="s">
        <v>9</v>
      </c>
      <c r="C92" s="6" t="s">
        <v>45</v>
      </c>
      <c r="D92" s="6" t="s">
        <v>1501</v>
      </c>
      <c r="E92" s="6" t="s">
        <v>45</v>
      </c>
      <c r="F92" s="6" t="s">
        <v>1521</v>
      </c>
      <c r="G92" s="6" t="s">
        <v>1522</v>
      </c>
      <c r="H92" s="6" t="s">
        <v>1523</v>
      </c>
      <c r="I92" s="15" t="s">
        <v>211</v>
      </c>
    </row>
    <row r="93" spans="1:9" ht="17.25">
      <c r="A93" s="15">
        <v>7</v>
      </c>
      <c r="B93" s="6" t="s">
        <v>9</v>
      </c>
      <c r="C93" s="6" t="s">
        <v>1505</v>
      </c>
      <c r="D93" s="6" t="s">
        <v>1501</v>
      </c>
      <c r="E93" s="6"/>
      <c r="F93" s="6" t="s">
        <v>1507</v>
      </c>
      <c r="G93" s="6" t="s">
        <v>1524</v>
      </c>
      <c r="H93" s="6"/>
      <c r="I93" s="6" t="s">
        <v>336</v>
      </c>
    </row>
    <row r="94" spans="1:9" ht="17.25">
      <c r="A94" s="15">
        <v>8</v>
      </c>
      <c r="B94" s="6" t="s">
        <v>9</v>
      </c>
      <c r="C94" s="6" t="s">
        <v>45</v>
      </c>
      <c r="D94" s="6" t="s">
        <v>1501</v>
      </c>
      <c r="E94" s="6" t="s">
        <v>1525</v>
      </c>
      <c r="F94" s="6" t="s">
        <v>1526</v>
      </c>
      <c r="G94" s="6" t="s">
        <v>1527</v>
      </c>
      <c r="H94" s="6"/>
      <c r="I94" s="6" t="s">
        <v>336</v>
      </c>
    </row>
    <row r="95" spans="1:9" ht="17.25">
      <c r="A95" s="15">
        <v>9</v>
      </c>
      <c r="B95" s="15" t="s">
        <v>54</v>
      </c>
      <c r="C95" s="10" t="s">
        <v>1528</v>
      </c>
      <c r="D95" s="6" t="s">
        <v>1501</v>
      </c>
      <c r="E95" s="10" t="s">
        <v>1529</v>
      </c>
      <c r="F95" s="10" t="s">
        <v>1530</v>
      </c>
      <c r="G95" s="10" t="s">
        <v>1531</v>
      </c>
      <c r="H95" s="10"/>
      <c r="I95" s="6" t="s">
        <v>336</v>
      </c>
    </row>
    <row r="96" spans="1:9" ht="17.25">
      <c r="A96" s="15">
        <v>10</v>
      </c>
      <c r="B96" s="15" t="s">
        <v>54</v>
      </c>
      <c r="C96" s="10" t="s">
        <v>1528</v>
      </c>
      <c r="D96" s="6" t="s">
        <v>1501</v>
      </c>
      <c r="E96" s="10" t="s">
        <v>1532</v>
      </c>
      <c r="F96" s="10" t="s">
        <v>1530</v>
      </c>
      <c r="G96" s="10" t="s">
        <v>1533</v>
      </c>
      <c r="H96" s="10"/>
      <c r="I96" s="6" t="s">
        <v>336</v>
      </c>
    </row>
    <row r="97" spans="1:9" ht="17.25">
      <c r="A97" s="15">
        <v>11</v>
      </c>
      <c r="B97" s="6" t="s">
        <v>110</v>
      </c>
      <c r="C97" s="6" t="s">
        <v>1509</v>
      </c>
      <c r="D97" s="6" t="s">
        <v>1534</v>
      </c>
      <c r="E97" s="6" t="s">
        <v>1535</v>
      </c>
      <c r="F97" s="6" t="s">
        <v>1536</v>
      </c>
      <c r="G97" s="6" t="s">
        <v>1537</v>
      </c>
      <c r="H97" s="6"/>
      <c r="I97" s="6" t="s">
        <v>336</v>
      </c>
    </row>
    <row r="98" spans="1:9" ht="17.25">
      <c r="A98" s="15">
        <v>12</v>
      </c>
      <c r="B98" s="6" t="s">
        <v>110</v>
      </c>
      <c r="C98" s="6" t="s">
        <v>1538</v>
      </c>
      <c r="D98" s="6" t="s">
        <v>1534</v>
      </c>
      <c r="E98" s="6" t="s">
        <v>1539</v>
      </c>
      <c r="F98" s="6" t="s">
        <v>1540</v>
      </c>
      <c r="G98" s="6" t="s">
        <v>1541</v>
      </c>
      <c r="H98" s="6"/>
      <c r="I98" s="6" t="s">
        <v>336</v>
      </c>
    </row>
    <row r="99" spans="1:9" ht="17.25">
      <c r="A99" s="15">
        <v>13</v>
      </c>
      <c r="B99" s="6" t="s">
        <v>110</v>
      </c>
      <c r="C99" s="6" t="s">
        <v>1505</v>
      </c>
      <c r="D99" s="6" t="s">
        <v>1534</v>
      </c>
      <c r="E99" s="6"/>
      <c r="F99" s="6" t="s">
        <v>1507</v>
      </c>
      <c r="G99" s="6" t="s">
        <v>1542</v>
      </c>
      <c r="H99" s="6"/>
      <c r="I99" s="6" t="s">
        <v>336</v>
      </c>
    </row>
    <row r="100" spans="1:9" ht="17.25">
      <c r="A100" s="15">
        <v>14</v>
      </c>
      <c r="B100" s="6" t="s">
        <v>110</v>
      </c>
      <c r="C100" s="6" t="s">
        <v>1509</v>
      </c>
      <c r="D100" s="6" t="s">
        <v>1534</v>
      </c>
      <c r="E100" s="6" t="s">
        <v>1543</v>
      </c>
      <c r="F100" s="6" t="s">
        <v>1536</v>
      </c>
      <c r="G100" s="6" t="s">
        <v>1544</v>
      </c>
      <c r="H100" s="6"/>
      <c r="I100" s="6" t="s">
        <v>336</v>
      </c>
    </row>
    <row r="101" spans="1:9" ht="17.25">
      <c r="A101" s="15">
        <v>15</v>
      </c>
      <c r="B101" s="6" t="s">
        <v>110</v>
      </c>
      <c r="C101" s="6" t="s">
        <v>1509</v>
      </c>
      <c r="D101" s="6" t="s">
        <v>1534</v>
      </c>
      <c r="E101" s="6" t="s">
        <v>1545</v>
      </c>
      <c r="F101" s="6" t="s">
        <v>1511</v>
      </c>
      <c r="G101" s="6" t="s">
        <v>1546</v>
      </c>
      <c r="H101" s="6"/>
      <c r="I101" s="6" t="s">
        <v>336</v>
      </c>
    </row>
  </sheetData>
  <mergeCells count="1">
    <mergeCell ref="A1:I1"/>
  </mergeCells>
  <phoneticPr fontId="12" type="noConversion"/>
  <conditionalFormatting sqref="G21">
    <cfRule type="duplicateValues" dxfId="37" priority="12"/>
  </conditionalFormatting>
  <conditionalFormatting sqref="G34">
    <cfRule type="duplicateValues" dxfId="36" priority="2"/>
  </conditionalFormatting>
  <conditionalFormatting sqref="G66">
    <cfRule type="duplicateValues" dxfId="35" priority="3"/>
  </conditionalFormatting>
  <conditionalFormatting sqref="G91">
    <cfRule type="duplicateValues" dxfId="34" priority="13"/>
  </conditionalFormatting>
  <conditionalFormatting sqref="G95">
    <cfRule type="duplicateValues" dxfId="33" priority="8"/>
  </conditionalFormatting>
  <conditionalFormatting sqref="H95">
    <cfRule type="duplicateValues" dxfId="32" priority="10"/>
  </conditionalFormatting>
  <conditionalFormatting sqref="G3:G5">
    <cfRule type="duplicateValues" dxfId="31" priority="15"/>
  </conditionalFormatting>
  <conditionalFormatting sqref="G6:G7">
    <cfRule type="duplicateValues" dxfId="30" priority="14"/>
  </conditionalFormatting>
  <conditionalFormatting sqref="G30:G33">
    <cfRule type="duplicateValues" dxfId="29" priority="7"/>
  </conditionalFormatting>
  <conditionalFormatting sqref="G31:G33">
    <cfRule type="duplicateValues" dxfId="28" priority="6"/>
  </conditionalFormatting>
  <conditionalFormatting sqref="G58:G66">
    <cfRule type="duplicateValues" dxfId="27" priority="5"/>
    <cfRule type="duplicateValues" dxfId="26" priority="4"/>
  </conditionalFormatting>
  <conditionalFormatting sqref="G67:G68">
    <cfRule type="duplicateValues" dxfId="25" priority="1"/>
  </conditionalFormatting>
  <conditionalFormatting sqref="G95:G96">
    <cfRule type="duplicateValues" dxfId="24" priority="9"/>
  </conditionalFormatting>
  <conditionalFormatting sqref="H95:H96">
    <cfRule type="duplicateValues" dxfId="23" priority="11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5"/>
  <sheetViews>
    <sheetView topLeftCell="A61" workbookViewId="0">
      <selection activeCell="D83" sqref="D83"/>
    </sheetView>
  </sheetViews>
  <sheetFormatPr defaultColWidth="9" defaultRowHeight="13.5"/>
  <cols>
    <col min="1" max="1" width="5.125" style="1" customWidth="1"/>
    <col min="2" max="2" width="7.375" style="1" customWidth="1"/>
    <col min="3" max="3" width="30.625" style="1" customWidth="1"/>
    <col min="4" max="4" width="18.25" style="1" customWidth="1"/>
    <col min="5" max="5" width="31.5" style="1" customWidth="1"/>
    <col min="6" max="6" width="10.875" style="1" customWidth="1"/>
    <col min="7" max="7" width="11.625" style="1" customWidth="1"/>
    <col min="8" max="16384" width="9" style="1"/>
  </cols>
  <sheetData>
    <row r="1" spans="1:9" ht="66.95" customHeight="1">
      <c r="A1" s="52" t="s">
        <v>1547</v>
      </c>
      <c r="B1" s="53"/>
      <c r="C1" s="53"/>
      <c r="D1" s="53"/>
      <c r="E1" s="53"/>
      <c r="F1" s="53"/>
      <c r="G1" s="53"/>
      <c r="H1" s="53"/>
      <c r="I1" s="53"/>
    </row>
    <row r="2" spans="1:9" ht="18">
      <c r="A2" s="3" t="s">
        <v>1</v>
      </c>
      <c r="B2" s="3" t="s">
        <v>2</v>
      </c>
      <c r="C2" s="4" t="s">
        <v>3</v>
      </c>
      <c r="D2" s="4" t="s">
        <v>4</v>
      </c>
      <c r="E2" s="4" t="s">
        <v>4</v>
      </c>
      <c r="F2" s="4" t="s">
        <v>5</v>
      </c>
      <c r="G2" s="4" t="s">
        <v>7</v>
      </c>
      <c r="H2" s="4" t="s">
        <v>7</v>
      </c>
      <c r="I2" s="4" t="s">
        <v>8</v>
      </c>
    </row>
    <row r="3" spans="1:9" ht="17.25">
      <c r="A3" s="5">
        <v>1</v>
      </c>
      <c r="B3" s="5" t="s">
        <v>9</v>
      </c>
      <c r="C3" s="7" t="s">
        <v>1548</v>
      </c>
      <c r="D3" s="7" t="s">
        <v>1549</v>
      </c>
      <c r="E3" s="6" t="s">
        <v>1550</v>
      </c>
      <c r="F3" s="6" t="s">
        <v>1551</v>
      </c>
      <c r="G3" s="6" t="s">
        <v>1552</v>
      </c>
      <c r="H3" s="15"/>
      <c r="I3" s="6" t="s">
        <v>15</v>
      </c>
    </row>
    <row r="4" spans="1:9" ht="17.25">
      <c r="A4" s="5">
        <v>2</v>
      </c>
      <c r="B4" s="5" t="s">
        <v>9</v>
      </c>
      <c r="C4" s="6" t="s">
        <v>1321</v>
      </c>
      <c r="D4" s="7" t="s">
        <v>1549</v>
      </c>
      <c r="E4" s="6" t="s">
        <v>1553</v>
      </c>
      <c r="F4" s="6" t="s">
        <v>1554</v>
      </c>
      <c r="G4" s="6" t="s">
        <v>1555</v>
      </c>
      <c r="H4" s="6" t="s">
        <v>1556</v>
      </c>
      <c r="I4" s="6" t="s">
        <v>15</v>
      </c>
    </row>
    <row r="5" spans="1:9" ht="17.25">
      <c r="A5" s="5">
        <v>3</v>
      </c>
      <c r="B5" s="5" t="s">
        <v>9</v>
      </c>
      <c r="C5" s="6" t="s">
        <v>1321</v>
      </c>
      <c r="D5" s="7" t="s">
        <v>1549</v>
      </c>
      <c r="E5" s="6" t="s">
        <v>1557</v>
      </c>
      <c r="F5" s="6" t="s">
        <v>1322</v>
      </c>
      <c r="G5" s="6" t="s">
        <v>1558</v>
      </c>
      <c r="H5" s="6" t="s">
        <v>1559</v>
      </c>
      <c r="I5" s="6" t="s">
        <v>15</v>
      </c>
    </row>
    <row r="6" spans="1:9" ht="17.25">
      <c r="A6" s="5">
        <v>4</v>
      </c>
      <c r="B6" s="15" t="s">
        <v>100</v>
      </c>
      <c r="C6" s="8" t="s">
        <v>144</v>
      </c>
      <c r="D6" s="7" t="s">
        <v>1549</v>
      </c>
      <c r="E6" s="10" t="s">
        <v>1560</v>
      </c>
      <c r="F6" s="10" t="s">
        <v>1561</v>
      </c>
      <c r="G6" s="10" t="s">
        <v>1562</v>
      </c>
      <c r="H6" s="15"/>
      <c r="I6" s="6" t="s">
        <v>15</v>
      </c>
    </row>
    <row r="7" spans="1:9" ht="17.25">
      <c r="A7" s="5">
        <v>5</v>
      </c>
      <c r="B7" s="15" t="s">
        <v>72</v>
      </c>
      <c r="C7" s="8" t="s">
        <v>1563</v>
      </c>
      <c r="D7" s="7" t="s">
        <v>1549</v>
      </c>
      <c r="E7" s="10" t="s">
        <v>1564</v>
      </c>
      <c r="F7" s="10" t="s">
        <v>1565</v>
      </c>
      <c r="G7" s="10" t="s">
        <v>1565</v>
      </c>
      <c r="H7" s="10" t="s">
        <v>1566</v>
      </c>
      <c r="I7" s="6" t="s">
        <v>105</v>
      </c>
    </row>
    <row r="8" spans="1:9" ht="17.25">
      <c r="A8" s="5">
        <v>6</v>
      </c>
      <c r="B8" s="6" t="s">
        <v>110</v>
      </c>
      <c r="C8" s="6" t="s">
        <v>1257</v>
      </c>
      <c r="D8" s="7" t="s">
        <v>1549</v>
      </c>
      <c r="E8" s="6" t="s">
        <v>1567</v>
      </c>
      <c r="F8" s="6" t="s">
        <v>1568</v>
      </c>
      <c r="G8" s="6" t="s">
        <v>1569</v>
      </c>
      <c r="H8" s="6" t="s">
        <v>1570</v>
      </c>
      <c r="I8" s="6" t="s">
        <v>105</v>
      </c>
    </row>
    <row r="9" spans="1:9" ht="17.25">
      <c r="A9" s="5">
        <v>7</v>
      </c>
      <c r="B9" s="6" t="s">
        <v>110</v>
      </c>
      <c r="C9" s="7" t="s">
        <v>1571</v>
      </c>
      <c r="D9" s="7" t="s">
        <v>1549</v>
      </c>
      <c r="E9" s="7" t="s">
        <v>1572</v>
      </c>
      <c r="F9" s="6" t="s">
        <v>1573</v>
      </c>
      <c r="G9" s="6" t="s">
        <v>1574</v>
      </c>
      <c r="H9" s="15"/>
      <c r="I9" s="6" t="s">
        <v>105</v>
      </c>
    </row>
    <row r="10" spans="1:9" ht="17.25">
      <c r="A10" s="5">
        <v>8</v>
      </c>
      <c r="B10" s="15" t="s">
        <v>100</v>
      </c>
      <c r="C10" s="8" t="s">
        <v>708</v>
      </c>
      <c r="D10" s="7" t="s">
        <v>1549</v>
      </c>
      <c r="E10" s="10" t="s">
        <v>1575</v>
      </c>
      <c r="F10" s="10" t="s">
        <v>1576</v>
      </c>
      <c r="G10" s="10" t="s">
        <v>1577</v>
      </c>
      <c r="H10" s="15"/>
      <c r="I10" s="6" t="s">
        <v>105</v>
      </c>
    </row>
    <row r="11" spans="1:9" ht="17.25">
      <c r="A11" s="5">
        <v>9</v>
      </c>
      <c r="B11" s="15" t="s">
        <v>100</v>
      </c>
      <c r="C11" s="16" t="s">
        <v>708</v>
      </c>
      <c r="D11" s="7" t="s">
        <v>1549</v>
      </c>
      <c r="E11" s="10" t="s">
        <v>1578</v>
      </c>
      <c r="F11" s="10" t="s">
        <v>1576</v>
      </c>
      <c r="G11" s="10" t="s">
        <v>1579</v>
      </c>
      <c r="H11" s="17"/>
      <c r="I11" s="6" t="s">
        <v>105</v>
      </c>
    </row>
    <row r="12" spans="1:9" ht="17.25">
      <c r="A12" s="5">
        <v>10</v>
      </c>
      <c r="B12" s="18" t="s">
        <v>110</v>
      </c>
      <c r="C12" s="18" t="s">
        <v>1321</v>
      </c>
      <c r="D12" s="7" t="s">
        <v>1549</v>
      </c>
      <c r="E12" s="18" t="s">
        <v>1580</v>
      </c>
      <c r="F12" s="6" t="s">
        <v>1581</v>
      </c>
      <c r="G12" s="18" t="s">
        <v>1582</v>
      </c>
      <c r="H12" s="18" t="s">
        <v>1583</v>
      </c>
      <c r="I12" s="6" t="s">
        <v>105</v>
      </c>
    </row>
    <row r="13" spans="1:9" ht="17.25">
      <c r="A13" s="5">
        <v>11</v>
      </c>
      <c r="B13" s="6" t="s">
        <v>110</v>
      </c>
      <c r="C13" s="6" t="s">
        <v>20</v>
      </c>
      <c r="D13" s="7" t="s">
        <v>1549</v>
      </c>
      <c r="E13" s="6" t="s">
        <v>1584</v>
      </c>
      <c r="F13" s="6" t="s">
        <v>22</v>
      </c>
      <c r="G13" s="6" t="s">
        <v>1585</v>
      </c>
      <c r="H13" s="6" t="s">
        <v>1586</v>
      </c>
      <c r="I13" s="6" t="s">
        <v>211</v>
      </c>
    </row>
    <row r="14" spans="1:9" ht="17.25">
      <c r="A14" s="5">
        <v>12</v>
      </c>
      <c r="B14" s="6" t="s">
        <v>110</v>
      </c>
      <c r="C14" s="7" t="s">
        <v>111</v>
      </c>
      <c r="D14" s="7" t="s">
        <v>1549</v>
      </c>
      <c r="E14" s="7" t="s">
        <v>1587</v>
      </c>
      <c r="F14" s="6" t="s">
        <v>1588</v>
      </c>
      <c r="G14" s="6" t="s">
        <v>1589</v>
      </c>
      <c r="H14" s="15"/>
      <c r="I14" s="6" t="s">
        <v>211</v>
      </c>
    </row>
    <row r="15" spans="1:9" ht="34.5">
      <c r="A15" s="5">
        <v>13</v>
      </c>
      <c r="B15" s="6" t="s">
        <v>110</v>
      </c>
      <c r="C15" s="7" t="s">
        <v>1486</v>
      </c>
      <c r="D15" s="7" t="s">
        <v>1549</v>
      </c>
      <c r="E15" s="7" t="s">
        <v>1590</v>
      </c>
      <c r="F15" s="6" t="s">
        <v>1591</v>
      </c>
      <c r="G15" s="6" t="s">
        <v>1592</v>
      </c>
      <c r="H15" s="15"/>
      <c r="I15" s="6" t="s">
        <v>211</v>
      </c>
    </row>
    <row r="16" spans="1:9" ht="17.25">
      <c r="A16" s="5">
        <v>14</v>
      </c>
      <c r="B16" s="6" t="s">
        <v>110</v>
      </c>
      <c r="C16" s="7" t="s">
        <v>111</v>
      </c>
      <c r="D16" s="7" t="s">
        <v>1549</v>
      </c>
      <c r="E16" s="7" t="s">
        <v>1593</v>
      </c>
      <c r="F16" s="6" t="s">
        <v>784</v>
      </c>
      <c r="G16" s="6" t="s">
        <v>1594</v>
      </c>
      <c r="H16" s="6" t="s">
        <v>1595</v>
      </c>
      <c r="I16" s="6" t="s">
        <v>211</v>
      </c>
    </row>
    <row r="17" spans="1:9" ht="17.25">
      <c r="A17" s="5">
        <v>15</v>
      </c>
      <c r="B17" s="15" t="s">
        <v>72</v>
      </c>
      <c r="C17" s="16" t="s">
        <v>1563</v>
      </c>
      <c r="D17" s="7" t="s">
        <v>1549</v>
      </c>
      <c r="E17" s="10" t="s">
        <v>1596</v>
      </c>
      <c r="F17" s="10" t="s">
        <v>1565</v>
      </c>
      <c r="G17" s="10" t="s">
        <v>1597</v>
      </c>
      <c r="H17" s="15"/>
      <c r="I17" s="6" t="s">
        <v>211</v>
      </c>
    </row>
    <row r="18" spans="1:9" ht="17.25">
      <c r="A18" s="5">
        <v>16</v>
      </c>
      <c r="B18" s="6" t="s">
        <v>110</v>
      </c>
      <c r="C18" s="6" t="s">
        <v>1257</v>
      </c>
      <c r="D18" s="7" t="s">
        <v>1549</v>
      </c>
      <c r="E18" s="6" t="s">
        <v>1598</v>
      </c>
      <c r="F18" s="6" t="s">
        <v>22</v>
      </c>
      <c r="G18" s="6" t="s">
        <v>1599</v>
      </c>
      <c r="H18" s="6" t="s">
        <v>1600</v>
      </c>
      <c r="I18" s="6" t="s">
        <v>211</v>
      </c>
    </row>
    <row r="19" spans="1:9" ht="17.25">
      <c r="A19" s="5">
        <v>17</v>
      </c>
      <c r="B19" s="6" t="s">
        <v>110</v>
      </c>
      <c r="C19" s="7" t="s">
        <v>116</v>
      </c>
      <c r="D19" s="7" t="s">
        <v>1549</v>
      </c>
      <c r="E19" s="7" t="s">
        <v>1601</v>
      </c>
      <c r="F19" s="6" t="s">
        <v>1602</v>
      </c>
      <c r="G19" s="6" t="s">
        <v>1603</v>
      </c>
      <c r="H19" s="6" t="s">
        <v>1604</v>
      </c>
      <c r="I19" s="6" t="s">
        <v>211</v>
      </c>
    </row>
    <row r="20" spans="1:9" ht="17.25">
      <c r="A20" s="5">
        <v>18</v>
      </c>
      <c r="B20" s="15" t="s">
        <v>100</v>
      </c>
      <c r="C20" s="8" t="s">
        <v>653</v>
      </c>
      <c r="D20" s="7" t="s">
        <v>1549</v>
      </c>
      <c r="E20" s="10" t="s">
        <v>1605</v>
      </c>
      <c r="F20" s="10" t="s">
        <v>655</v>
      </c>
      <c r="G20" s="10" t="s">
        <v>1606</v>
      </c>
      <c r="H20" s="10"/>
      <c r="I20" s="6" t="s">
        <v>211</v>
      </c>
    </row>
    <row r="21" spans="1:9" ht="17.25">
      <c r="A21" s="5">
        <v>19</v>
      </c>
      <c r="B21" s="15" t="s">
        <v>100</v>
      </c>
      <c r="C21" s="16" t="s">
        <v>144</v>
      </c>
      <c r="D21" s="7" t="s">
        <v>1549</v>
      </c>
      <c r="E21" s="10" t="s">
        <v>1607</v>
      </c>
      <c r="F21" s="10" t="s">
        <v>1608</v>
      </c>
      <c r="G21" s="10" t="s">
        <v>1609</v>
      </c>
      <c r="H21" s="15"/>
      <c r="I21" s="6" t="s">
        <v>211</v>
      </c>
    </row>
    <row r="22" spans="1:9" ht="17.25">
      <c r="A22" s="5">
        <v>20</v>
      </c>
      <c r="B22" s="15" t="s">
        <v>132</v>
      </c>
      <c r="C22" s="19" t="s">
        <v>1610</v>
      </c>
      <c r="D22" s="7" t="s">
        <v>1549</v>
      </c>
      <c r="E22" s="19" t="s">
        <v>1611</v>
      </c>
      <c r="F22" s="19" t="s">
        <v>1612</v>
      </c>
      <c r="G22" s="19" t="s">
        <v>1613</v>
      </c>
      <c r="H22" s="19" t="s">
        <v>1614</v>
      </c>
      <c r="I22" s="6" t="s">
        <v>211</v>
      </c>
    </row>
    <row r="23" spans="1:9" ht="17.25">
      <c r="A23" s="5">
        <v>21</v>
      </c>
      <c r="B23" s="6" t="s">
        <v>110</v>
      </c>
      <c r="C23" s="7" t="s">
        <v>111</v>
      </c>
      <c r="D23" s="7" t="s">
        <v>1549</v>
      </c>
      <c r="E23" s="7" t="s">
        <v>1615</v>
      </c>
      <c r="F23" s="6" t="s">
        <v>1616</v>
      </c>
      <c r="G23" s="6" t="s">
        <v>1617</v>
      </c>
      <c r="H23" s="20"/>
      <c r="I23" s="6" t="s">
        <v>336</v>
      </c>
    </row>
    <row r="24" spans="1:9" ht="17.25">
      <c r="A24" s="5">
        <v>22</v>
      </c>
      <c r="B24" s="6" t="s">
        <v>110</v>
      </c>
      <c r="C24" s="6" t="s">
        <v>20</v>
      </c>
      <c r="D24" s="7" t="s">
        <v>1549</v>
      </c>
      <c r="E24" s="6" t="s">
        <v>1618</v>
      </c>
      <c r="F24" s="6" t="s">
        <v>22</v>
      </c>
      <c r="G24" s="7" t="s">
        <v>1619</v>
      </c>
      <c r="H24" s="6" t="s">
        <v>1620</v>
      </c>
      <c r="I24" s="6" t="s">
        <v>336</v>
      </c>
    </row>
    <row r="25" spans="1:9" ht="17.25">
      <c r="A25" s="5">
        <v>23</v>
      </c>
      <c r="B25" s="6" t="s">
        <v>110</v>
      </c>
      <c r="C25" s="7" t="s">
        <v>111</v>
      </c>
      <c r="D25" s="7" t="s">
        <v>1549</v>
      </c>
      <c r="E25" s="7" t="s">
        <v>1621</v>
      </c>
      <c r="F25" s="6" t="s">
        <v>895</v>
      </c>
      <c r="G25" s="6" t="s">
        <v>1622</v>
      </c>
      <c r="H25" s="6" t="s">
        <v>1623</v>
      </c>
      <c r="I25" s="6" t="s">
        <v>336</v>
      </c>
    </row>
    <row r="26" spans="1:9" ht="17.25">
      <c r="A26" s="5">
        <v>24</v>
      </c>
      <c r="B26" s="6" t="s">
        <v>110</v>
      </c>
      <c r="C26" s="6" t="s">
        <v>20</v>
      </c>
      <c r="D26" s="7" t="s">
        <v>1549</v>
      </c>
      <c r="E26" s="6" t="s">
        <v>1624</v>
      </c>
      <c r="F26" s="6" t="s">
        <v>22</v>
      </c>
      <c r="G26" s="6" t="s">
        <v>1625</v>
      </c>
      <c r="H26" s="6" t="s">
        <v>1626</v>
      </c>
      <c r="I26" s="6" t="s">
        <v>336</v>
      </c>
    </row>
    <row r="27" spans="1:9" ht="17.25">
      <c r="A27" s="5">
        <v>25</v>
      </c>
      <c r="B27" s="6" t="s">
        <v>110</v>
      </c>
      <c r="C27" s="6" t="s">
        <v>1321</v>
      </c>
      <c r="D27" s="7" t="s">
        <v>1549</v>
      </c>
      <c r="E27" s="6" t="s">
        <v>1627</v>
      </c>
      <c r="F27" s="6" t="s">
        <v>22</v>
      </c>
      <c r="G27" s="6" t="s">
        <v>1628</v>
      </c>
      <c r="H27" s="6" t="s">
        <v>1629</v>
      </c>
      <c r="I27" s="6" t="s">
        <v>336</v>
      </c>
    </row>
    <row r="28" spans="1:9" ht="17.25">
      <c r="A28" s="5">
        <v>26</v>
      </c>
      <c r="B28" s="6" t="s">
        <v>110</v>
      </c>
      <c r="C28" s="6" t="s">
        <v>1630</v>
      </c>
      <c r="D28" s="7" t="s">
        <v>1549</v>
      </c>
      <c r="E28" s="6" t="s">
        <v>1631</v>
      </c>
      <c r="F28" s="6" t="s">
        <v>22</v>
      </c>
      <c r="G28" s="6" t="s">
        <v>1632</v>
      </c>
      <c r="H28" s="6" t="s">
        <v>1633</v>
      </c>
      <c r="I28" s="6" t="s">
        <v>336</v>
      </c>
    </row>
    <row r="29" spans="1:9" ht="17.25">
      <c r="A29" s="5">
        <v>27</v>
      </c>
      <c r="B29" s="6" t="s">
        <v>110</v>
      </c>
      <c r="C29" s="6" t="s">
        <v>1321</v>
      </c>
      <c r="D29" s="7" t="s">
        <v>1549</v>
      </c>
      <c r="E29" s="6" t="s">
        <v>1634</v>
      </c>
      <c r="F29" s="6" t="s">
        <v>1554</v>
      </c>
      <c r="G29" s="6" t="s">
        <v>1635</v>
      </c>
      <c r="H29" s="6" t="s">
        <v>1636</v>
      </c>
      <c r="I29" s="6" t="s">
        <v>336</v>
      </c>
    </row>
    <row r="30" spans="1:9" ht="17.25">
      <c r="A30" s="5">
        <v>28</v>
      </c>
      <c r="B30" s="6" t="s">
        <v>110</v>
      </c>
      <c r="C30" s="8" t="s">
        <v>1637</v>
      </c>
      <c r="D30" s="7" t="s">
        <v>1549</v>
      </c>
      <c r="E30" s="8" t="s">
        <v>1638</v>
      </c>
      <c r="F30" s="8" t="s">
        <v>1265</v>
      </c>
      <c r="G30" s="8" t="s">
        <v>1639</v>
      </c>
      <c r="H30" s="8"/>
      <c r="I30" s="6" t="s">
        <v>336</v>
      </c>
    </row>
    <row r="31" spans="1:9" ht="17.25">
      <c r="A31" s="5">
        <v>29</v>
      </c>
      <c r="B31" s="6" t="s">
        <v>110</v>
      </c>
      <c r="C31" s="7" t="s">
        <v>32</v>
      </c>
      <c r="D31" s="7" t="s">
        <v>1549</v>
      </c>
      <c r="E31" s="7" t="s">
        <v>1640</v>
      </c>
      <c r="F31" s="6" t="s">
        <v>1641</v>
      </c>
      <c r="G31" s="6" t="s">
        <v>1642</v>
      </c>
      <c r="H31" s="6"/>
      <c r="I31" s="6" t="s">
        <v>336</v>
      </c>
    </row>
    <row r="32" spans="1:9" ht="17.25">
      <c r="A32" s="5">
        <v>30</v>
      </c>
      <c r="B32" s="6" t="s">
        <v>110</v>
      </c>
      <c r="C32" s="6" t="s">
        <v>16</v>
      </c>
      <c r="D32" s="7" t="s">
        <v>1549</v>
      </c>
      <c r="E32" s="6" t="s">
        <v>1643</v>
      </c>
      <c r="F32" s="6" t="s">
        <v>1474</v>
      </c>
      <c r="G32" s="6" t="s">
        <v>1644</v>
      </c>
      <c r="H32" s="6" t="s">
        <v>1645</v>
      </c>
      <c r="I32" s="6" t="s">
        <v>336</v>
      </c>
    </row>
    <row r="33" spans="1:9" ht="17.25">
      <c r="A33" s="5">
        <v>31</v>
      </c>
      <c r="B33" s="6" t="s">
        <v>110</v>
      </c>
      <c r="C33" s="7" t="s">
        <v>111</v>
      </c>
      <c r="D33" s="7" t="s">
        <v>1549</v>
      </c>
      <c r="E33" s="7" t="s">
        <v>1646</v>
      </c>
      <c r="F33" s="6" t="s">
        <v>1647</v>
      </c>
      <c r="G33" s="6" t="s">
        <v>1648</v>
      </c>
      <c r="H33" s="6" t="s">
        <v>1649</v>
      </c>
      <c r="I33" s="6" t="s">
        <v>336</v>
      </c>
    </row>
    <row r="34" spans="1:9" ht="17.25">
      <c r="A34" s="5">
        <v>32</v>
      </c>
      <c r="B34" s="6" t="s">
        <v>110</v>
      </c>
      <c r="C34" s="6" t="s">
        <v>1321</v>
      </c>
      <c r="D34" s="7" t="s">
        <v>1549</v>
      </c>
      <c r="E34" s="6" t="s">
        <v>1650</v>
      </c>
      <c r="F34" s="6" t="s">
        <v>1651</v>
      </c>
      <c r="G34" s="6" t="s">
        <v>1652</v>
      </c>
      <c r="H34" s="6" t="s">
        <v>1653</v>
      </c>
      <c r="I34" s="6" t="s">
        <v>336</v>
      </c>
    </row>
    <row r="35" spans="1:9" ht="17.25">
      <c r="A35" s="5">
        <v>33</v>
      </c>
      <c r="B35" s="6" t="s">
        <v>110</v>
      </c>
      <c r="C35" s="7" t="s">
        <v>1654</v>
      </c>
      <c r="D35" s="7" t="s">
        <v>1549</v>
      </c>
      <c r="E35" s="7" t="s">
        <v>1655</v>
      </c>
      <c r="F35" s="6" t="s">
        <v>1573</v>
      </c>
      <c r="G35" s="6" t="s">
        <v>1656</v>
      </c>
      <c r="H35" s="6"/>
      <c r="I35" s="6" t="s">
        <v>336</v>
      </c>
    </row>
    <row r="36" spans="1:9" ht="17.25">
      <c r="A36" s="5">
        <v>34</v>
      </c>
      <c r="B36" s="6" t="s">
        <v>110</v>
      </c>
      <c r="C36" s="7" t="s">
        <v>32</v>
      </c>
      <c r="D36" s="7" t="s">
        <v>1549</v>
      </c>
      <c r="E36" s="7" t="s">
        <v>1657</v>
      </c>
      <c r="F36" s="6" t="s">
        <v>1658</v>
      </c>
      <c r="G36" s="6" t="s">
        <v>1659</v>
      </c>
      <c r="H36" s="6" t="s">
        <v>1660</v>
      </c>
      <c r="I36" s="6" t="s">
        <v>336</v>
      </c>
    </row>
    <row r="37" spans="1:9" ht="17.25">
      <c r="A37" s="5">
        <v>35</v>
      </c>
      <c r="B37" s="6" t="s">
        <v>110</v>
      </c>
      <c r="C37" s="6" t="s">
        <v>20</v>
      </c>
      <c r="D37" s="7" t="s">
        <v>1549</v>
      </c>
      <c r="E37" s="6" t="s">
        <v>1661</v>
      </c>
      <c r="F37" s="6" t="s">
        <v>22</v>
      </c>
      <c r="G37" s="6" t="s">
        <v>1662</v>
      </c>
      <c r="H37" s="6"/>
      <c r="I37" s="6" t="s">
        <v>336</v>
      </c>
    </row>
    <row r="38" spans="1:9" ht="17.25">
      <c r="A38" s="5">
        <v>36</v>
      </c>
      <c r="B38" s="6" t="s">
        <v>100</v>
      </c>
      <c r="C38" s="21" t="s">
        <v>708</v>
      </c>
      <c r="D38" s="7" t="s">
        <v>1549</v>
      </c>
      <c r="E38" s="6" t="s">
        <v>1663</v>
      </c>
      <c r="F38" s="5" t="s">
        <v>1576</v>
      </c>
      <c r="G38" s="6" t="s">
        <v>1664</v>
      </c>
      <c r="H38" s="6"/>
      <c r="I38" s="6" t="s">
        <v>336</v>
      </c>
    </row>
    <row r="39" spans="1:9" ht="17.25">
      <c r="A39" s="5">
        <v>37</v>
      </c>
      <c r="B39" s="6" t="s">
        <v>100</v>
      </c>
      <c r="C39" s="21" t="s">
        <v>144</v>
      </c>
      <c r="D39" s="7" t="s">
        <v>1549</v>
      </c>
      <c r="E39" s="6" t="s">
        <v>1665</v>
      </c>
      <c r="F39" s="5" t="s">
        <v>1666</v>
      </c>
      <c r="G39" s="6" t="s">
        <v>1667</v>
      </c>
      <c r="H39" s="6" t="s">
        <v>1668</v>
      </c>
      <c r="I39" s="6" t="s">
        <v>336</v>
      </c>
    </row>
    <row r="40" spans="1:9" ht="17.25">
      <c r="A40" s="5">
        <v>38</v>
      </c>
      <c r="B40" s="6" t="s">
        <v>100</v>
      </c>
      <c r="C40" s="21" t="s">
        <v>144</v>
      </c>
      <c r="D40" s="7" t="s">
        <v>1549</v>
      </c>
      <c r="E40" s="6" t="s">
        <v>1669</v>
      </c>
      <c r="F40" s="5" t="s">
        <v>1666</v>
      </c>
      <c r="G40" s="6" t="s">
        <v>1670</v>
      </c>
      <c r="H40" s="6" t="s">
        <v>1671</v>
      </c>
      <c r="I40" s="6" t="s">
        <v>336</v>
      </c>
    </row>
    <row r="41" spans="1:9" ht="17.25">
      <c r="A41" s="5">
        <v>39</v>
      </c>
      <c r="B41" s="6" t="s">
        <v>100</v>
      </c>
      <c r="C41" s="21" t="s">
        <v>144</v>
      </c>
      <c r="D41" s="7" t="s">
        <v>1549</v>
      </c>
      <c r="E41" s="6" t="s">
        <v>1672</v>
      </c>
      <c r="F41" s="5" t="s">
        <v>1673</v>
      </c>
      <c r="G41" s="6" t="s">
        <v>1674</v>
      </c>
      <c r="H41" s="6"/>
      <c r="I41" s="6" t="s">
        <v>336</v>
      </c>
    </row>
    <row r="42" spans="1:9" ht="17.25">
      <c r="A42" s="5">
        <v>40</v>
      </c>
      <c r="B42" s="15" t="s">
        <v>72</v>
      </c>
      <c r="C42" s="16" t="s">
        <v>1675</v>
      </c>
      <c r="D42" s="7" t="s">
        <v>1549</v>
      </c>
      <c r="E42" s="10" t="s">
        <v>1676</v>
      </c>
      <c r="F42" s="5" t="s">
        <v>1565</v>
      </c>
      <c r="G42" s="10" t="s">
        <v>1677</v>
      </c>
      <c r="H42" s="15"/>
      <c r="I42" s="6" t="s">
        <v>336</v>
      </c>
    </row>
    <row r="43" spans="1:9" ht="17.25">
      <c r="A43" s="5">
        <v>41</v>
      </c>
      <c r="B43" s="22" t="s">
        <v>110</v>
      </c>
      <c r="C43" s="23" t="s">
        <v>32</v>
      </c>
      <c r="D43" s="7" t="s">
        <v>1549</v>
      </c>
      <c r="E43" s="23" t="s">
        <v>1678</v>
      </c>
      <c r="F43" s="22" t="s">
        <v>1679</v>
      </c>
      <c r="G43" s="22" t="s">
        <v>1680</v>
      </c>
      <c r="H43" s="22"/>
      <c r="I43" s="6" t="s">
        <v>336</v>
      </c>
    </row>
    <row r="44" spans="1:9" ht="17.25">
      <c r="A44" s="5">
        <v>42</v>
      </c>
      <c r="B44" s="22" t="s">
        <v>110</v>
      </c>
      <c r="C44" s="23" t="s">
        <v>116</v>
      </c>
      <c r="D44" s="7" t="s">
        <v>1549</v>
      </c>
      <c r="E44" s="23" t="s">
        <v>1681</v>
      </c>
      <c r="F44" s="22" t="s">
        <v>1682</v>
      </c>
      <c r="G44" s="22" t="s">
        <v>1683</v>
      </c>
      <c r="H44" s="22"/>
      <c r="I44" s="6" t="s">
        <v>336</v>
      </c>
    </row>
    <row r="45" spans="1:9" ht="17.25">
      <c r="A45" s="5">
        <v>43</v>
      </c>
      <c r="B45" s="22" t="s">
        <v>110</v>
      </c>
      <c r="C45" s="23" t="s">
        <v>111</v>
      </c>
      <c r="D45" s="7" t="s">
        <v>1549</v>
      </c>
      <c r="E45" s="23" t="s">
        <v>1684</v>
      </c>
      <c r="F45" s="22" t="s">
        <v>112</v>
      </c>
      <c r="G45" s="22" t="s">
        <v>1685</v>
      </c>
      <c r="H45" s="22"/>
      <c r="I45" s="6" t="s">
        <v>336</v>
      </c>
    </row>
    <row r="46" spans="1:9" ht="17.25">
      <c r="A46" s="5">
        <v>44</v>
      </c>
      <c r="B46" s="22" t="s">
        <v>110</v>
      </c>
      <c r="C46" s="23" t="s">
        <v>124</v>
      </c>
      <c r="D46" s="7" t="s">
        <v>1549</v>
      </c>
      <c r="E46" s="23" t="s">
        <v>1686</v>
      </c>
      <c r="F46" s="22" t="s">
        <v>1573</v>
      </c>
      <c r="G46" s="22" t="s">
        <v>1687</v>
      </c>
      <c r="H46" s="22" t="s">
        <v>1688</v>
      </c>
      <c r="I46" s="6" t="s">
        <v>336</v>
      </c>
    </row>
    <row r="47" spans="1:9" ht="17.25">
      <c r="A47" s="5">
        <v>45</v>
      </c>
      <c r="B47" s="22" t="s">
        <v>110</v>
      </c>
      <c r="C47" s="22" t="s">
        <v>332</v>
      </c>
      <c r="D47" s="7" t="s">
        <v>1549</v>
      </c>
      <c r="E47" s="22" t="s">
        <v>1689</v>
      </c>
      <c r="F47" s="22" t="s">
        <v>628</v>
      </c>
      <c r="G47" s="22" t="s">
        <v>1690</v>
      </c>
      <c r="H47" s="22" t="s">
        <v>1691</v>
      </c>
      <c r="I47" s="6" t="s">
        <v>336</v>
      </c>
    </row>
    <row r="48" spans="1:9" ht="17.25">
      <c r="A48" s="5">
        <v>46</v>
      </c>
      <c r="B48" s="22" t="s">
        <v>110</v>
      </c>
      <c r="C48" s="23" t="s">
        <v>111</v>
      </c>
      <c r="D48" s="7" t="s">
        <v>1549</v>
      </c>
      <c r="E48" s="23" t="s">
        <v>1692</v>
      </c>
      <c r="F48" s="22" t="s">
        <v>1693</v>
      </c>
      <c r="G48" s="22" t="s">
        <v>1694</v>
      </c>
      <c r="H48" s="22" t="s">
        <v>1695</v>
      </c>
      <c r="I48" s="6" t="s">
        <v>336</v>
      </c>
    </row>
    <row r="49" spans="1:9" ht="17.25">
      <c r="A49" s="5">
        <v>47</v>
      </c>
      <c r="B49" s="22" t="s">
        <v>110</v>
      </c>
      <c r="C49" s="22" t="s">
        <v>16</v>
      </c>
      <c r="D49" s="7" t="s">
        <v>1549</v>
      </c>
      <c r="E49" s="22" t="s">
        <v>1696</v>
      </c>
      <c r="F49" s="22" t="s">
        <v>235</v>
      </c>
      <c r="G49" s="22" t="s">
        <v>1697</v>
      </c>
      <c r="H49" s="22" t="s">
        <v>1698</v>
      </c>
      <c r="I49" s="6" t="s">
        <v>336</v>
      </c>
    </row>
    <row r="50" spans="1:9" ht="17.25">
      <c r="A50" s="5">
        <v>48</v>
      </c>
      <c r="B50" s="22" t="s">
        <v>110</v>
      </c>
      <c r="C50" s="23" t="s">
        <v>111</v>
      </c>
      <c r="D50" s="7" t="s">
        <v>1549</v>
      </c>
      <c r="E50" s="23" t="s">
        <v>1699</v>
      </c>
      <c r="F50" s="22" t="s">
        <v>1693</v>
      </c>
      <c r="G50" s="22" t="s">
        <v>1700</v>
      </c>
      <c r="H50" s="22"/>
      <c r="I50" s="6" t="s">
        <v>336</v>
      </c>
    </row>
    <row r="51" spans="1:9" ht="17.25">
      <c r="A51" s="5">
        <v>49</v>
      </c>
      <c r="B51" s="22" t="s">
        <v>110</v>
      </c>
      <c r="C51" s="22" t="s">
        <v>16</v>
      </c>
      <c r="D51" s="7" t="s">
        <v>1549</v>
      </c>
      <c r="E51" s="22" t="s">
        <v>1701</v>
      </c>
      <c r="F51" s="22" t="s">
        <v>389</v>
      </c>
      <c r="G51" s="22" t="s">
        <v>1702</v>
      </c>
      <c r="H51" s="22" t="s">
        <v>1703</v>
      </c>
      <c r="I51" s="6" t="s">
        <v>336</v>
      </c>
    </row>
    <row r="52" spans="1:9" ht="17.25">
      <c r="A52" s="5">
        <v>50</v>
      </c>
      <c r="B52" s="22" t="s">
        <v>110</v>
      </c>
      <c r="C52" s="22" t="s">
        <v>332</v>
      </c>
      <c r="D52" s="7" t="s">
        <v>1549</v>
      </c>
      <c r="E52" s="22" t="s">
        <v>1704</v>
      </c>
      <c r="F52" s="22" t="s">
        <v>628</v>
      </c>
      <c r="G52" s="22" t="s">
        <v>1705</v>
      </c>
      <c r="H52" s="22"/>
      <c r="I52" s="6" t="s">
        <v>336</v>
      </c>
    </row>
    <row r="53" spans="1:9" ht="17.25">
      <c r="A53" s="5">
        <v>51</v>
      </c>
      <c r="B53" s="22" t="s">
        <v>110</v>
      </c>
      <c r="C53" s="23" t="s">
        <v>32</v>
      </c>
      <c r="D53" s="7" t="s">
        <v>1549</v>
      </c>
      <c r="E53" s="23" t="s">
        <v>1646</v>
      </c>
      <c r="F53" s="22" t="s">
        <v>1573</v>
      </c>
      <c r="G53" s="22" t="s">
        <v>1706</v>
      </c>
      <c r="H53" s="22"/>
      <c r="I53" s="6" t="s">
        <v>336</v>
      </c>
    </row>
    <row r="54" spans="1:9" ht="17.25">
      <c r="A54" s="5">
        <v>52</v>
      </c>
      <c r="B54" s="22" t="s">
        <v>110</v>
      </c>
      <c r="C54" s="22" t="s">
        <v>332</v>
      </c>
      <c r="D54" s="7" t="s">
        <v>1549</v>
      </c>
      <c r="E54" s="22" t="s">
        <v>1707</v>
      </c>
      <c r="F54" s="22" t="s">
        <v>334</v>
      </c>
      <c r="G54" s="22" t="s">
        <v>1708</v>
      </c>
      <c r="H54" s="22"/>
      <c r="I54" s="6" t="s">
        <v>336</v>
      </c>
    </row>
    <row r="55" spans="1:9" ht="17.25">
      <c r="A55" s="5">
        <v>53</v>
      </c>
      <c r="B55" s="22" t="s">
        <v>110</v>
      </c>
      <c r="C55" s="23" t="s">
        <v>32</v>
      </c>
      <c r="D55" s="7" t="s">
        <v>1549</v>
      </c>
      <c r="E55" s="23" t="s">
        <v>1709</v>
      </c>
      <c r="F55" s="22" t="s">
        <v>1710</v>
      </c>
      <c r="G55" s="22" t="s">
        <v>1711</v>
      </c>
      <c r="H55" s="22"/>
      <c r="I55" s="6" t="s">
        <v>336</v>
      </c>
    </row>
    <row r="56" spans="1:9" ht="17.25">
      <c r="A56" s="5">
        <v>54</v>
      </c>
      <c r="B56" s="22" t="s">
        <v>110</v>
      </c>
      <c r="C56" s="22" t="s">
        <v>332</v>
      </c>
      <c r="D56" s="7" t="s">
        <v>1549</v>
      </c>
      <c r="E56" s="22" t="s">
        <v>1712</v>
      </c>
      <c r="F56" s="22" t="s">
        <v>1713</v>
      </c>
      <c r="G56" s="22" t="s">
        <v>1714</v>
      </c>
      <c r="H56" s="22"/>
      <c r="I56" s="6" t="s">
        <v>336</v>
      </c>
    </row>
    <row r="57" spans="1:9" ht="17.25">
      <c r="A57" s="5">
        <v>55</v>
      </c>
      <c r="B57" s="22" t="s">
        <v>110</v>
      </c>
      <c r="C57" s="22" t="s">
        <v>332</v>
      </c>
      <c r="D57" s="7" t="s">
        <v>1549</v>
      </c>
      <c r="E57" s="22" t="s">
        <v>1715</v>
      </c>
      <c r="F57" s="22" t="s">
        <v>1716</v>
      </c>
      <c r="G57" s="22" t="s">
        <v>1717</v>
      </c>
      <c r="H57" s="22"/>
      <c r="I57" s="6" t="s">
        <v>336</v>
      </c>
    </row>
    <row r="58" spans="1:9" ht="17.25">
      <c r="A58" s="5">
        <v>56</v>
      </c>
      <c r="B58" s="22" t="s">
        <v>110</v>
      </c>
      <c r="C58" s="22" t="s">
        <v>332</v>
      </c>
      <c r="D58" s="7" t="s">
        <v>1549</v>
      </c>
      <c r="E58" s="22" t="s">
        <v>1718</v>
      </c>
      <c r="F58" s="22" t="s">
        <v>1719</v>
      </c>
      <c r="G58" s="22" t="s">
        <v>1720</v>
      </c>
      <c r="H58" s="22"/>
      <c r="I58" s="6" t="s">
        <v>336</v>
      </c>
    </row>
    <row r="59" spans="1:9" ht="17.25">
      <c r="A59" s="5">
        <v>57</v>
      </c>
      <c r="B59" s="22" t="s">
        <v>110</v>
      </c>
      <c r="C59" s="22" t="s">
        <v>1721</v>
      </c>
      <c r="D59" s="7" t="s">
        <v>1549</v>
      </c>
      <c r="E59" s="22" t="s">
        <v>1722</v>
      </c>
      <c r="F59" s="22" t="s">
        <v>1723</v>
      </c>
      <c r="G59" s="22" t="s">
        <v>1724</v>
      </c>
      <c r="H59" s="22" t="s">
        <v>1725</v>
      </c>
      <c r="I59" s="6" t="s">
        <v>336</v>
      </c>
    </row>
    <row r="60" spans="1:9" ht="20.100000000000001" customHeight="1">
      <c r="A60" s="3" t="s">
        <v>1</v>
      </c>
      <c r="B60" s="3" t="s">
        <v>2</v>
      </c>
      <c r="C60" s="4" t="s">
        <v>3</v>
      </c>
      <c r="D60" s="4" t="s">
        <v>619</v>
      </c>
      <c r="E60" s="4" t="s">
        <v>4</v>
      </c>
      <c r="F60" s="4" t="s">
        <v>5</v>
      </c>
      <c r="G60" s="3" t="s">
        <v>7</v>
      </c>
      <c r="H60" s="4" t="s">
        <v>7</v>
      </c>
      <c r="I60" s="3" t="s">
        <v>8</v>
      </c>
    </row>
    <row r="61" spans="1:9" ht="17.25">
      <c r="A61" s="15">
        <v>1</v>
      </c>
      <c r="B61" s="5" t="s">
        <v>95</v>
      </c>
      <c r="C61" s="11" t="s">
        <v>1184</v>
      </c>
      <c r="D61" s="7" t="s">
        <v>1726</v>
      </c>
      <c r="E61" s="11" t="s">
        <v>1727</v>
      </c>
      <c r="F61" s="24" t="s">
        <v>1186</v>
      </c>
      <c r="G61" s="11" t="s">
        <v>1719</v>
      </c>
      <c r="H61" s="11" t="s">
        <v>1728</v>
      </c>
      <c r="I61" s="7" t="s">
        <v>15</v>
      </c>
    </row>
    <row r="62" spans="1:9" ht="17.25">
      <c r="A62" s="15">
        <v>2</v>
      </c>
      <c r="B62" s="6" t="s">
        <v>110</v>
      </c>
      <c r="C62" s="8" t="s">
        <v>1729</v>
      </c>
      <c r="D62" s="7" t="s">
        <v>1726</v>
      </c>
      <c r="E62" s="8" t="s">
        <v>1730</v>
      </c>
      <c r="F62" s="8" t="s">
        <v>1249</v>
      </c>
      <c r="G62" s="8" t="s">
        <v>1731</v>
      </c>
      <c r="H62" s="15"/>
      <c r="I62" s="7" t="s">
        <v>15</v>
      </c>
    </row>
    <row r="63" spans="1:9" ht="17.25">
      <c r="A63" s="15">
        <v>3</v>
      </c>
      <c r="B63" s="15" t="s">
        <v>100</v>
      </c>
      <c r="C63" s="15" t="s">
        <v>1732</v>
      </c>
      <c r="D63" s="7" t="s">
        <v>1726</v>
      </c>
      <c r="E63" s="10" t="s">
        <v>1733</v>
      </c>
      <c r="F63" s="5" t="s">
        <v>1666</v>
      </c>
      <c r="G63" s="10" t="s">
        <v>1734</v>
      </c>
      <c r="H63" s="10" t="s">
        <v>1735</v>
      </c>
      <c r="I63" s="7" t="s">
        <v>105</v>
      </c>
    </row>
    <row r="64" spans="1:9" ht="17.25">
      <c r="A64" s="15">
        <v>4</v>
      </c>
      <c r="B64" s="6" t="s">
        <v>110</v>
      </c>
      <c r="C64" s="6" t="s">
        <v>1736</v>
      </c>
      <c r="D64" s="7" t="s">
        <v>1726</v>
      </c>
      <c r="E64" s="6" t="s">
        <v>1737</v>
      </c>
      <c r="F64" s="6" t="s">
        <v>22</v>
      </c>
      <c r="G64" s="6" t="s">
        <v>1738</v>
      </c>
      <c r="H64" s="6" t="s">
        <v>1739</v>
      </c>
      <c r="I64" s="7" t="s">
        <v>105</v>
      </c>
    </row>
    <row r="65" spans="1:9" ht="17.25">
      <c r="A65" s="15">
        <v>5</v>
      </c>
      <c r="B65" s="6" t="s">
        <v>110</v>
      </c>
      <c r="C65" s="8" t="s">
        <v>1505</v>
      </c>
      <c r="D65" s="7" t="s">
        <v>1726</v>
      </c>
      <c r="E65" s="8" t="s">
        <v>1740</v>
      </c>
      <c r="F65" s="8" t="s">
        <v>70</v>
      </c>
      <c r="G65" s="8" t="s">
        <v>1741</v>
      </c>
      <c r="H65" s="8"/>
      <c r="I65" s="7" t="s">
        <v>105</v>
      </c>
    </row>
    <row r="66" spans="1:9" ht="17.25">
      <c r="A66" s="15">
        <v>6</v>
      </c>
      <c r="B66" s="6" t="s">
        <v>110</v>
      </c>
      <c r="C66" s="7" t="s">
        <v>116</v>
      </c>
      <c r="D66" s="7" t="s">
        <v>1726</v>
      </c>
      <c r="E66" s="7" t="s">
        <v>1742</v>
      </c>
      <c r="F66" s="6" t="s">
        <v>701</v>
      </c>
      <c r="G66" s="6" t="s">
        <v>1743</v>
      </c>
      <c r="H66" s="6" t="s">
        <v>1744</v>
      </c>
      <c r="I66" s="7" t="s">
        <v>211</v>
      </c>
    </row>
    <row r="67" spans="1:9" ht="17.25">
      <c r="A67" s="15">
        <v>7</v>
      </c>
      <c r="B67" s="6" t="s">
        <v>110</v>
      </c>
      <c r="C67" s="7" t="s">
        <v>1745</v>
      </c>
      <c r="D67" s="7" t="s">
        <v>1726</v>
      </c>
      <c r="E67" s="7" t="s">
        <v>1746</v>
      </c>
      <c r="F67" s="6" t="s">
        <v>1588</v>
      </c>
      <c r="G67" s="6" t="s">
        <v>1747</v>
      </c>
      <c r="H67" s="15"/>
      <c r="I67" s="7" t="s">
        <v>211</v>
      </c>
    </row>
    <row r="68" spans="1:9" ht="17.25">
      <c r="A68" s="15">
        <v>8</v>
      </c>
      <c r="B68" s="6" t="s">
        <v>110</v>
      </c>
      <c r="C68" s="7" t="s">
        <v>1729</v>
      </c>
      <c r="D68" s="7" t="s">
        <v>1726</v>
      </c>
      <c r="E68" s="7" t="s">
        <v>1748</v>
      </c>
      <c r="F68" s="6" t="s">
        <v>1749</v>
      </c>
      <c r="G68" s="6" t="s">
        <v>1750</v>
      </c>
      <c r="H68" s="15"/>
      <c r="I68" s="7" t="s">
        <v>211</v>
      </c>
    </row>
    <row r="69" spans="1:9" ht="17.25">
      <c r="A69" s="15">
        <v>9</v>
      </c>
      <c r="B69" s="15" t="s">
        <v>132</v>
      </c>
      <c r="C69" s="5" t="s">
        <v>1751</v>
      </c>
      <c r="D69" s="7" t="s">
        <v>1726</v>
      </c>
      <c r="E69" s="5" t="s">
        <v>1752</v>
      </c>
      <c r="F69" s="5" t="s">
        <v>1753</v>
      </c>
      <c r="G69" s="5" t="s">
        <v>1754</v>
      </c>
      <c r="H69" s="5"/>
      <c r="I69" s="7" t="s">
        <v>211</v>
      </c>
    </row>
    <row r="70" spans="1:9" ht="17.25">
      <c r="A70" s="15">
        <v>10</v>
      </c>
      <c r="B70" s="6" t="s">
        <v>110</v>
      </c>
      <c r="C70" s="6" t="s">
        <v>1505</v>
      </c>
      <c r="D70" s="7" t="s">
        <v>1726</v>
      </c>
      <c r="E70" s="6"/>
      <c r="F70" s="6" t="s">
        <v>1755</v>
      </c>
      <c r="G70" s="6" t="s">
        <v>1756</v>
      </c>
      <c r="H70" s="15"/>
      <c r="I70" s="7" t="s">
        <v>336</v>
      </c>
    </row>
    <row r="71" spans="1:9" ht="17.25">
      <c r="A71" s="15">
        <v>11</v>
      </c>
      <c r="B71" s="6" t="s">
        <v>110</v>
      </c>
      <c r="C71" s="6" t="s">
        <v>1505</v>
      </c>
      <c r="D71" s="7" t="s">
        <v>1726</v>
      </c>
      <c r="E71" s="6"/>
      <c r="F71" s="6" t="s">
        <v>1755</v>
      </c>
      <c r="G71" s="6" t="s">
        <v>1757</v>
      </c>
      <c r="H71" s="15"/>
      <c r="I71" s="7" t="s">
        <v>336</v>
      </c>
    </row>
    <row r="72" spans="1:9" ht="17.25">
      <c r="A72" s="15">
        <v>12</v>
      </c>
      <c r="B72" s="6" t="s">
        <v>110</v>
      </c>
      <c r="C72" s="7" t="s">
        <v>1758</v>
      </c>
      <c r="D72" s="7" t="s">
        <v>1726</v>
      </c>
      <c r="E72" s="7" t="s">
        <v>1759</v>
      </c>
      <c r="F72" s="6" t="s">
        <v>1647</v>
      </c>
      <c r="G72" s="6" t="s">
        <v>1760</v>
      </c>
      <c r="H72" s="15"/>
      <c r="I72" s="7" t="s">
        <v>336</v>
      </c>
    </row>
    <row r="73" spans="1:9" ht="17.25">
      <c r="A73" s="15">
        <v>13</v>
      </c>
      <c r="B73" s="6" t="s">
        <v>110</v>
      </c>
      <c r="C73" s="7" t="s">
        <v>116</v>
      </c>
      <c r="D73" s="7" t="s">
        <v>1726</v>
      </c>
      <c r="E73" s="7" t="s">
        <v>1761</v>
      </c>
      <c r="F73" s="6" t="s">
        <v>1762</v>
      </c>
      <c r="G73" s="6" t="s">
        <v>1763</v>
      </c>
      <c r="H73" s="6" t="s">
        <v>1764</v>
      </c>
      <c r="I73" s="7" t="s">
        <v>336</v>
      </c>
    </row>
    <row r="74" spans="1:9" ht="17.25">
      <c r="A74" s="15">
        <v>14</v>
      </c>
      <c r="B74" s="6" t="s">
        <v>110</v>
      </c>
      <c r="C74" s="7" t="s">
        <v>116</v>
      </c>
      <c r="D74" s="7" t="s">
        <v>1726</v>
      </c>
      <c r="E74" s="7" t="s">
        <v>1765</v>
      </c>
      <c r="F74" s="6" t="s">
        <v>1766</v>
      </c>
      <c r="G74" s="6" t="s">
        <v>1767</v>
      </c>
      <c r="H74" s="6" t="s">
        <v>1768</v>
      </c>
      <c r="I74" s="7" t="s">
        <v>336</v>
      </c>
    </row>
    <row r="75" spans="1:9" ht="17.25">
      <c r="A75" s="15">
        <v>15</v>
      </c>
      <c r="B75" s="6" t="s">
        <v>110</v>
      </c>
      <c r="C75" s="7" t="s">
        <v>116</v>
      </c>
      <c r="D75" s="7" t="s">
        <v>1726</v>
      </c>
      <c r="E75" s="7" t="s">
        <v>1769</v>
      </c>
      <c r="F75" s="6" t="s">
        <v>1770</v>
      </c>
      <c r="G75" s="6" t="s">
        <v>1771</v>
      </c>
      <c r="H75" s="6" t="s">
        <v>1772</v>
      </c>
      <c r="I75" s="7" t="s">
        <v>336</v>
      </c>
    </row>
    <row r="76" spans="1:9" ht="17.25">
      <c r="A76" s="15">
        <v>16</v>
      </c>
      <c r="B76" s="6" t="s">
        <v>110</v>
      </c>
      <c r="C76" s="6" t="s">
        <v>1505</v>
      </c>
      <c r="D76" s="7" t="s">
        <v>1726</v>
      </c>
      <c r="E76" s="6"/>
      <c r="F76" s="6" t="s">
        <v>1755</v>
      </c>
      <c r="G76" s="6" t="s">
        <v>1756</v>
      </c>
      <c r="H76" s="15"/>
      <c r="I76" s="7" t="s">
        <v>336</v>
      </c>
    </row>
    <row r="77" spans="1:9" ht="17.25">
      <c r="A77" s="15">
        <v>17</v>
      </c>
      <c r="B77" s="6" t="s">
        <v>110</v>
      </c>
      <c r="C77" s="8" t="s">
        <v>1773</v>
      </c>
      <c r="D77" s="7" t="s">
        <v>1726</v>
      </c>
      <c r="E77" s="8" t="s">
        <v>1774</v>
      </c>
      <c r="F77" s="8" t="s">
        <v>1249</v>
      </c>
      <c r="G77" s="8" t="s">
        <v>1775</v>
      </c>
      <c r="H77" s="15"/>
      <c r="I77" s="7" t="s">
        <v>336</v>
      </c>
    </row>
    <row r="78" spans="1:9" ht="17.25">
      <c r="A78" s="15">
        <v>18</v>
      </c>
      <c r="B78" s="6" t="s">
        <v>110</v>
      </c>
      <c r="C78" s="6" t="s">
        <v>1505</v>
      </c>
      <c r="D78" s="7" t="s">
        <v>1726</v>
      </c>
      <c r="E78" s="6"/>
      <c r="F78" s="6" t="s">
        <v>1755</v>
      </c>
      <c r="G78" s="6" t="s">
        <v>1776</v>
      </c>
      <c r="H78" s="15"/>
      <c r="I78" s="7" t="s">
        <v>336</v>
      </c>
    </row>
    <row r="79" spans="1:9" ht="17.25">
      <c r="A79" s="15">
        <v>19</v>
      </c>
      <c r="B79" s="7" t="s">
        <v>110</v>
      </c>
      <c r="C79" s="7" t="s">
        <v>1777</v>
      </c>
      <c r="D79" s="7" t="s">
        <v>1726</v>
      </c>
      <c r="E79" s="7" t="s">
        <v>1778</v>
      </c>
      <c r="F79" s="7" t="s">
        <v>1249</v>
      </c>
      <c r="G79" s="7" t="s">
        <v>1779</v>
      </c>
      <c r="H79" s="7"/>
      <c r="I79" s="7" t="s">
        <v>336</v>
      </c>
    </row>
    <row r="80" spans="1:9" ht="17.25">
      <c r="A80" s="15">
        <v>20</v>
      </c>
      <c r="B80" s="7" t="s">
        <v>110</v>
      </c>
      <c r="C80" s="7" t="s">
        <v>1780</v>
      </c>
      <c r="D80" s="7" t="s">
        <v>1726</v>
      </c>
      <c r="E80" s="7" t="s">
        <v>1781</v>
      </c>
      <c r="F80" s="7" t="s">
        <v>1249</v>
      </c>
      <c r="G80" s="7" t="s">
        <v>1782</v>
      </c>
      <c r="H80" s="7"/>
      <c r="I80" s="7" t="s">
        <v>336</v>
      </c>
    </row>
    <row r="81" spans="1:9" ht="17.25">
      <c r="A81" s="15">
        <v>21</v>
      </c>
      <c r="B81" s="7" t="s">
        <v>110</v>
      </c>
      <c r="C81" s="7" t="s">
        <v>1783</v>
      </c>
      <c r="D81" s="7" t="s">
        <v>1726</v>
      </c>
      <c r="E81" s="7" t="s">
        <v>1784</v>
      </c>
      <c r="F81" s="7" t="s">
        <v>1249</v>
      </c>
      <c r="G81" s="7" t="s">
        <v>1785</v>
      </c>
      <c r="H81" s="7"/>
      <c r="I81" s="7" t="s">
        <v>336</v>
      </c>
    </row>
    <row r="82" spans="1:9" ht="17.25">
      <c r="A82" s="15">
        <v>22</v>
      </c>
      <c r="B82" s="6" t="s">
        <v>110</v>
      </c>
      <c r="C82" s="6" t="s">
        <v>1505</v>
      </c>
      <c r="D82" s="7" t="s">
        <v>1726</v>
      </c>
      <c r="E82" s="6"/>
      <c r="F82" s="6" t="s">
        <v>1755</v>
      </c>
      <c r="G82" s="6" t="s">
        <v>1786</v>
      </c>
      <c r="H82" s="6"/>
      <c r="I82" s="7" t="s">
        <v>336</v>
      </c>
    </row>
    <row r="83" spans="1:9" ht="18">
      <c r="A83" s="3" t="s">
        <v>1</v>
      </c>
      <c r="B83" s="3" t="s">
        <v>2</v>
      </c>
      <c r="C83" s="4" t="s">
        <v>3</v>
      </c>
      <c r="D83" s="4" t="s">
        <v>619</v>
      </c>
      <c r="E83" s="4" t="s">
        <v>4</v>
      </c>
      <c r="F83" s="4"/>
      <c r="G83" s="3" t="s">
        <v>6</v>
      </c>
      <c r="H83" s="3"/>
      <c r="I83" s="3" t="s">
        <v>8</v>
      </c>
    </row>
    <row r="84" spans="1:9" ht="17.25">
      <c r="A84" s="15">
        <v>1</v>
      </c>
      <c r="B84" s="15" t="s">
        <v>132</v>
      </c>
      <c r="C84" s="15" t="s">
        <v>1787</v>
      </c>
      <c r="D84" s="7" t="s">
        <v>1788</v>
      </c>
      <c r="E84" s="15" t="s">
        <v>1789</v>
      </c>
      <c r="F84" s="5" t="s">
        <v>1790</v>
      </c>
      <c r="G84" s="15" t="s">
        <v>1791</v>
      </c>
      <c r="H84" s="15" t="s">
        <v>1792</v>
      </c>
      <c r="I84" s="15" t="s">
        <v>15</v>
      </c>
    </row>
    <row r="85" spans="1:9" ht="17.25">
      <c r="A85" s="15">
        <v>2</v>
      </c>
      <c r="B85" s="6" t="s">
        <v>110</v>
      </c>
      <c r="C85" s="6" t="s">
        <v>1793</v>
      </c>
      <c r="D85" s="7" t="s">
        <v>1788</v>
      </c>
      <c r="E85" s="6" t="s">
        <v>1794</v>
      </c>
      <c r="F85" s="6" t="s">
        <v>22</v>
      </c>
      <c r="G85" s="6" t="s">
        <v>1795</v>
      </c>
      <c r="H85" s="15"/>
      <c r="I85" s="15" t="s">
        <v>105</v>
      </c>
    </row>
  </sheetData>
  <mergeCells count="1">
    <mergeCell ref="A1:I1"/>
  </mergeCells>
  <phoneticPr fontId="12" type="noConversion"/>
  <conditionalFormatting sqref="G6">
    <cfRule type="duplicateValues" dxfId="22" priority="21"/>
    <cfRule type="duplicateValues" dxfId="21" priority="20"/>
  </conditionalFormatting>
  <conditionalFormatting sqref="H7">
    <cfRule type="duplicateValues" dxfId="20" priority="19"/>
    <cfRule type="duplicateValues" dxfId="19" priority="18"/>
  </conditionalFormatting>
  <conditionalFormatting sqref="G10">
    <cfRule type="duplicateValues" dxfId="18" priority="17"/>
    <cfRule type="duplicateValues" dxfId="17" priority="16"/>
  </conditionalFormatting>
  <conditionalFormatting sqref="G11">
    <cfRule type="duplicateValues" dxfId="16" priority="10"/>
    <cfRule type="duplicateValues" dxfId="15" priority="9"/>
  </conditionalFormatting>
  <conditionalFormatting sqref="G17">
    <cfRule type="duplicateValues" dxfId="14" priority="12"/>
    <cfRule type="duplicateValues" dxfId="13" priority="11"/>
  </conditionalFormatting>
  <conditionalFormatting sqref="G20">
    <cfRule type="duplicateValues" dxfId="12" priority="15"/>
    <cfRule type="duplicateValues" dxfId="11" priority="14"/>
  </conditionalFormatting>
  <conditionalFormatting sqref="G21">
    <cfRule type="duplicateValues" dxfId="10" priority="8"/>
    <cfRule type="duplicateValues" dxfId="9" priority="7"/>
  </conditionalFormatting>
  <conditionalFormatting sqref="G38">
    <cfRule type="duplicateValues" dxfId="8" priority="6"/>
    <cfRule type="duplicateValues" dxfId="7" priority="5"/>
  </conditionalFormatting>
  <conditionalFormatting sqref="G63">
    <cfRule type="duplicateValues" dxfId="6" priority="13"/>
  </conditionalFormatting>
  <conditionalFormatting sqref="G39:G40">
    <cfRule type="duplicateValues" dxfId="5" priority="4"/>
    <cfRule type="duplicateValues" dxfId="4" priority="3"/>
  </conditionalFormatting>
  <conditionalFormatting sqref="G41:G42">
    <cfRule type="duplicateValues" dxfId="3" priority="1"/>
    <cfRule type="duplicateValues" dxfId="2" priority="2"/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D11" sqref="D11"/>
    </sheetView>
  </sheetViews>
  <sheetFormatPr defaultColWidth="9" defaultRowHeight="13.5"/>
  <cols>
    <col min="1" max="1" width="5.625" style="1" customWidth="1"/>
    <col min="2" max="2" width="8.25" style="1" customWidth="1"/>
    <col min="3" max="3" width="24.875" style="1" customWidth="1"/>
    <col min="4" max="4" width="17.125" style="1" customWidth="1"/>
    <col min="5" max="5" width="23.75" style="1" customWidth="1"/>
    <col min="6" max="6" width="10.875" style="1" customWidth="1"/>
    <col min="7" max="16384" width="9" style="1"/>
  </cols>
  <sheetData>
    <row r="1" spans="1:9" ht="60" customHeight="1">
      <c r="A1" s="52" t="s">
        <v>1796</v>
      </c>
      <c r="B1" s="53"/>
      <c r="C1" s="53"/>
      <c r="D1" s="53"/>
      <c r="E1" s="53"/>
      <c r="F1" s="53"/>
      <c r="G1" s="53"/>
      <c r="H1" s="53"/>
      <c r="I1" s="53"/>
    </row>
    <row r="2" spans="1:9" ht="39" customHeight="1">
      <c r="A2" s="3" t="s">
        <v>1</v>
      </c>
      <c r="B2" s="3" t="s">
        <v>2</v>
      </c>
      <c r="C2" s="4" t="s">
        <v>3</v>
      </c>
      <c r="D2" s="4" t="s">
        <v>4</v>
      </c>
      <c r="E2" s="4" t="s">
        <v>4</v>
      </c>
      <c r="F2" s="4" t="s">
        <v>5</v>
      </c>
      <c r="G2" s="4" t="s">
        <v>7</v>
      </c>
      <c r="H2" s="4" t="s">
        <v>7</v>
      </c>
      <c r="I2" s="4" t="s">
        <v>8</v>
      </c>
    </row>
    <row r="3" spans="1:9" ht="17.25">
      <c r="A3" s="5">
        <v>1</v>
      </c>
      <c r="B3" s="5" t="s">
        <v>110</v>
      </c>
      <c r="C3" s="6" t="s">
        <v>1797</v>
      </c>
      <c r="D3" s="6" t="s">
        <v>1798</v>
      </c>
      <c r="E3" s="7" t="s">
        <v>1799</v>
      </c>
      <c r="F3" s="6" t="s">
        <v>1800</v>
      </c>
      <c r="G3" s="6" t="s">
        <v>1801</v>
      </c>
      <c r="H3" s="6" t="s">
        <v>1802</v>
      </c>
      <c r="I3" s="15" t="s">
        <v>15</v>
      </c>
    </row>
    <row r="4" spans="1:9" ht="17.25">
      <c r="A4" s="5">
        <v>2</v>
      </c>
      <c r="B4" s="5" t="s">
        <v>110</v>
      </c>
      <c r="C4" s="8" t="s">
        <v>1803</v>
      </c>
      <c r="D4" s="6" t="s">
        <v>1798</v>
      </c>
      <c r="E4" s="9" t="s">
        <v>1804</v>
      </c>
      <c r="F4" s="9" t="s">
        <v>1249</v>
      </c>
      <c r="G4" s="8" t="s">
        <v>1805</v>
      </c>
      <c r="H4" s="5"/>
      <c r="I4" s="15" t="s">
        <v>15</v>
      </c>
    </row>
    <row r="5" spans="1:9" ht="17.25">
      <c r="A5" s="5">
        <v>3</v>
      </c>
      <c r="B5" s="5" t="s">
        <v>110</v>
      </c>
      <c r="C5" s="6" t="s">
        <v>1806</v>
      </c>
      <c r="D5" s="6" t="s">
        <v>1798</v>
      </c>
      <c r="E5" s="7" t="s">
        <v>1807</v>
      </c>
      <c r="F5" s="6" t="s">
        <v>1808</v>
      </c>
      <c r="G5" s="6" t="s">
        <v>1809</v>
      </c>
      <c r="H5" s="5"/>
      <c r="I5" s="15" t="s">
        <v>105</v>
      </c>
    </row>
    <row r="6" spans="1:9" ht="17.25">
      <c r="A6" s="5">
        <v>4</v>
      </c>
      <c r="B6" s="6" t="s">
        <v>95</v>
      </c>
      <c r="C6" s="6" t="s">
        <v>823</v>
      </c>
      <c r="D6" s="6" t="s">
        <v>1798</v>
      </c>
      <c r="E6" s="6" t="s">
        <v>1810</v>
      </c>
      <c r="F6" s="6" t="s">
        <v>1811</v>
      </c>
      <c r="G6" s="6" t="s">
        <v>1811</v>
      </c>
      <c r="H6" s="6" t="s">
        <v>1812</v>
      </c>
      <c r="I6" s="15" t="s">
        <v>105</v>
      </c>
    </row>
    <row r="7" spans="1:9" ht="17.25">
      <c r="A7" s="5">
        <v>5</v>
      </c>
      <c r="B7" s="6" t="s">
        <v>100</v>
      </c>
      <c r="C7" s="6" t="s">
        <v>1188</v>
      </c>
      <c r="D7" s="6" t="s">
        <v>1798</v>
      </c>
      <c r="E7" s="6" t="s">
        <v>1813</v>
      </c>
      <c r="F7" s="6"/>
      <c r="G7" s="6" t="s">
        <v>1814</v>
      </c>
      <c r="H7" s="6"/>
      <c r="I7" s="15" t="s">
        <v>105</v>
      </c>
    </row>
    <row r="8" spans="1:9" ht="17.25">
      <c r="A8" s="5">
        <v>6</v>
      </c>
      <c r="B8" s="6" t="s">
        <v>95</v>
      </c>
      <c r="C8" s="6" t="s">
        <v>1815</v>
      </c>
      <c r="D8" s="6" t="s">
        <v>1798</v>
      </c>
      <c r="E8" s="6" t="s">
        <v>1816</v>
      </c>
      <c r="F8" s="6" t="s">
        <v>1817</v>
      </c>
      <c r="G8" s="6" t="s">
        <v>1817</v>
      </c>
      <c r="H8" s="6" t="s">
        <v>1818</v>
      </c>
      <c r="I8" s="15" t="s">
        <v>211</v>
      </c>
    </row>
    <row r="9" spans="1:9" ht="17.25">
      <c r="A9" s="5">
        <v>7</v>
      </c>
      <c r="B9" s="6" t="s">
        <v>95</v>
      </c>
      <c r="C9" s="6" t="s">
        <v>1819</v>
      </c>
      <c r="D9" s="6" t="s">
        <v>1798</v>
      </c>
      <c r="E9" s="6" t="s">
        <v>1820</v>
      </c>
      <c r="F9" s="6" t="s">
        <v>1821</v>
      </c>
      <c r="G9" s="6" t="s">
        <v>1821</v>
      </c>
      <c r="H9" s="6" t="s">
        <v>1822</v>
      </c>
      <c r="I9" s="15" t="s">
        <v>211</v>
      </c>
    </row>
    <row r="10" spans="1:9" ht="17.25">
      <c r="A10" s="5">
        <v>8</v>
      </c>
      <c r="B10" s="6" t="s">
        <v>95</v>
      </c>
      <c r="C10" s="10" t="s">
        <v>823</v>
      </c>
      <c r="D10" s="6" t="s">
        <v>1798</v>
      </c>
      <c r="E10" s="11" t="s">
        <v>742</v>
      </c>
      <c r="F10" s="6" t="s">
        <v>1823</v>
      </c>
      <c r="G10" s="11" t="s">
        <v>1824</v>
      </c>
      <c r="H10" s="5"/>
      <c r="I10" s="15" t="s">
        <v>211</v>
      </c>
    </row>
    <row r="11" spans="1:9" ht="17.25">
      <c r="A11" s="5">
        <v>9</v>
      </c>
      <c r="B11" s="6" t="s">
        <v>100</v>
      </c>
      <c r="C11" s="6" t="s">
        <v>1825</v>
      </c>
      <c r="D11" s="6" t="s">
        <v>1798</v>
      </c>
      <c r="E11" s="6" t="s">
        <v>1826</v>
      </c>
      <c r="F11" s="6" t="s">
        <v>1827</v>
      </c>
      <c r="G11" s="6" t="s">
        <v>1828</v>
      </c>
      <c r="H11" s="12"/>
      <c r="I11" s="15" t="s">
        <v>211</v>
      </c>
    </row>
    <row r="12" spans="1:9" ht="17.25">
      <c r="A12" s="5">
        <v>10</v>
      </c>
      <c r="B12" s="6" t="s">
        <v>110</v>
      </c>
      <c r="C12" s="8" t="s">
        <v>1829</v>
      </c>
      <c r="D12" s="6" t="s">
        <v>1798</v>
      </c>
      <c r="E12" s="9" t="s">
        <v>1830</v>
      </c>
      <c r="F12" s="8" t="s">
        <v>1370</v>
      </c>
      <c r="G12" s="8" t="s">
        <v>1831</v>
      </c>
      <c r="H12" s="12"/>
      <c r="I12" s="15" t="s">
        <v>336</v>
      </c>
    </row>
    <row r="13" spans="1:9" ht="17.25">
      <c r="A13" s="5">
        <v>11</v>
      </c>
      <c r="B13" s="6" t="s">
        <v>100</v>
      </c>
      <c r="C13" s="6" t="s">
        <v>1825</v>
      </c>
      <c r="D13" s="6" t="s">
        <v>1798</v>
      </c>
      <c r="E13" s="6" t="s">
        <v>1832</v>
      </c>
      <c r="F13" s="6" t="s">
        <v>1827</v>
      </c>
      <c r="G13" s="6" t="s">
        <v>1833</v>
      </c>
      <c r="H13" s="12"/>
      <c r="I13" s="15" t="s">
        <v>336</v>
      </c>
    </row>
    <row r="14" spans="1:9" s="2" customFormat="1" ht="17.25">
      <c r="A14" s="5">
        <v>12</v>
      </c>
      <c r="B14" s="6" t="s">
        <v>100</v>
      </c>
      <c r="C14" s="6" t="s">
        <v>1834</v>
      </c>
      <c r="D14" s="6" t="s">
        <v>1798</v>
      </c>
      <c r="E14" s="6" t="s">
        <v>1835</v>
      </c>
      <c r="F14" s="6" t="s">
        <v>1836</v>
      </c>
      <c r="G14" s="6" t="s">
        <v>1837</v>
      </c>
      <c r="H14" s="6" t="s">
        <v>1838</v>
      </c>
      <c r="I14" s="6" t="s">
        <v>336</v>
      </c>
    </row>
    <row r="15" spans="1:9" ht="17.25">
      <c r="A15" s="5">
        <v>13</v>
      </c>
      <c r="B15" s="6" t="s">
        <v>95</v>
      </c>
      <c r="C15" s="6" t="s">
        <v>1049</v>
      </c>
      <c r="D15" s="6" t="s">
        <v>1798</v>
      </c>
      <c r="E15" s="6" t="s">
        <v>1839</v>
      </c>
      <c r="F15" s="6" t="s">
        <v>1840</v>
      </c>
      <c r="G15" s="6" t="s">
        <v>1841</v>
      </c>
      <c r="H15" s="12"/>
      <c r="I15" s="15" t="s">
        <v>336</v>
      </c>
    </row>
    <row r="16" spans="1:9" ht="17.25">
      <c r="A16" s="5">
        <v>14</v>
      </c>
      <c r="B16" s="6" t="s">
        <v>95</v>
      </c>
      <c r="C16" s="6" t="s">
        <v>1842</v>
      </c>
      <c r="D16" s="6" t="s">
        <v>1798</v>
      </c>
      <c r="E16" s="6" t="s">
        <v>1843</v>
      </c>
      <c r="F16" s="6" t="s">
        <v>1844</v>
      </c>
      <c r="G16" s="6" t="s">
        <v>1845</v>
      </c>
      <c r="H16" s="12"/>
      <c r="I16" s="15" t="s">
        <v>336</v>
      </c>
    </row>
    <row r="17" spans="1:9" ht="17.25">
      <c r="A17" s="5">
        <v>15</v>
      </c>
      <c r="B17" s="6" t="s">
        <v>95</v>
      </c>
      <c r="C17" s="6" t="s">
        <v>1846</v>
      </c>
      <c r="D17" s="6" t="s">
        <v>1798</v>
      </c>
      <c r="E17" s="6" t="s">
        <v>1847</v>
      </c>
      <c r="F17" s="6" t="s">
        <v>1848</v>
      </c>
      <c r="G17" s="6" t="s">
        <v>1849</v>
      </c>
      <c r="H17" s="12"/>
      <c r="I17" s="15" t="s">
        <v>336</v>
      </c>
    </row>
    <row r="18" spans="1:9" ht="17.25">
      <c r="A18" s="5">
        <v>16</v>
      </c>
      <c r="B18" s="6" t="s">
        <v>95</v>
      </c>
      <c r="C18" s="6" t="s">
        <v>1850</v>
      </c>
      <c r="D18" s="6" t="s">
        <v>1798</v>
      </c>
      <c r="E18" s="6" t="s">
        <v>1851</v>
      </c>
      <c r="F18" s="6" t="s">
        <v>1852</v>
      </c>
      <c r="G18" s="6" t="s">
        <v>1853</v>
      </c>
      <c r="H18" s="12"/>
      <c r="I18" s="15" t="s">
        <v>336</v>
      </c>
    </row>
    <row r="19" spans="1:9" ht="17.25">
      <c r="A19" s="5">
        <v>17</v>
      </c>
      <c r="B19" s="13" t="s">
        <v>110</v>
      </c>
      <c r="C19" s="13" t="s">
        <v>1854</v>
      </c>
      <c r="D19" s="6" t="s">
        <v>1798</v>
      </c>
      <c r="E19" s="14" t="s">
        <v>1855</v>
      </c>
      <c r="F19" s="13" t="s">
        <v>1856</v>
      </c>
      <c r="G19" s="13" t="s">
        <v>1857</v>
      </c>
      <c r="H19" s="12"/>
      <c r="I19" s="15" t="s">
        <v>336</v>
      </c>
    </row>
    <row r="20" spans="1:9" ht="17.25">
      <c r="A20" s="6">
        <v>18</v>
      </c>
      <c r="B20" s="6" t="s">
        <v>110</v>
      </c>
      <c r="C20" s="6" t="s">
        <v>1858</v>
      </c>
      <c r="D20" s="6" t="s">
        <v>1798</v>
      </c>
      <c r="E20" s="6" t="s">
        <v>1859</v>
      </c>
      <c r="F20" s="6" t="s">
        <v>1860</v>
      </c>
      <c r="G20" s="6" t="s">
        <v>1861</v>
      </c>
      <c r="H20" s="12"/>
      <c r="I20" s="15" t="s">
        <v>336</v>
      </c>
    </row>
    <row r="21" spans="1:9" ht="17.25">
      <c r="A21" s="6">
        <v>19</v>
      </c>
      <c r="B21" s="6" t="s">
        <v>110</v>
      </c>
      <c r="C21" s="6" t="s">
        <v>1862</v>
      </c>
      <c r="D21" s="6" t="s">
        <v>1798</v>
      </c>
      <c r="E21" s="6" t="s">
        <v>1863</v>
      </c>
      <c r="F21" s="6" t="s">
        <v>1864</v>
      </c>
      <c r="G21" s="6" t="s">
        <v>1865</v>
      </c>
      <c r="H21" s="12"/>
      <c r="I21" s="15" t="s">
        <v>336</v>
      </c>
    </row>
    <row r="22" spans="1:9" ht="27" customHeight="1">
      <c r="A22" s="3" t="s">
        <v>1</v>
      </c>
      <c r="B22" s="3" t="s">
        <v>2</v>
      </c>
      <c r="C22" s="4" t="s">
        <v>3</v>
      </c>
      <c r="D22" s="4" t="s">
        <v>4</v>
      </c>
      <c r="E22" s="4" t="s">
        <v>4</v>
      </c>
      <c r="F22" s="4" t="s">
        <v>5</v>
      </c>
      <c r="G22" s="4" t="s">
        <v>7</v>
      </c>
      <c r="H22" s="4" t="s">
        <v>7</v>
      </c>
      <c r="I22" s="4" t="s">
        <v>8</v>
      </c>
    </row>
    <row r="23" spans="1:9" ht="17.25">
      <c r="A23" s="5">
        <v>1</v>
      </c>
      <c r="B23" s="5" t="s">
        <v>100</v>
      </c>
      <c r="C23" s="10" t="s">
        <v>1825</v>
      </c>
      <c r="D23" s="10" t="s">
        <v>1866</v>
      </c>
      <c r="E23" s="10" t="s">
        <v>1867</v>
      </c>
      <c r="F23" s="6" t="s">
        <v>1827</v>
      </c>
      <c r="G23" s="10" t="s">
        <v>1868</v>
      </c>
      <c r="H23" s="10"/>
      <c r="I23" s="15" t="s">
        <v>15</v>
      </c>
    </row>
    <row r="24" spans="1:9" ht="17.25">
      <c r="A24" s="5">
        <v>2</v>
      </c>
      <c r="B24" s="6" t="s">
        <v>95</v>
      </c>
      <c r="C24" s="6" t="s">
        <v>1869</v>
      </c>
      <c r="D24" s="6" t="s">
        <v>1866</v>
      </c>
      <c r="E24" s="6" t="s">
        <v>742</v>
      </c>
      <c r="F24" s="6" t="s">
        <v>1870</v>
      </c>
      <c r="G24" s="6" t="s">
        <v>1871</v>
      </c>
      <c r="H24" s="6"/>
      <c r="I24" s="15" t="s">
        <v>15</v>
      </c>
    </row>
    <row r="25" spans="1:9" ht="17.25">
      <c r="A25" s="5">
        <v>3</v>
      </c>
      <c r="B25" s="6" t="s">
        <v>95</v>
      </c>
      <c r="C25" s="6" t="s">
        <v>1869</v>
      </c>
      <c r="D25" s="6" t="s">
        <v>1866</v>
      </c>
      <c r="E25" s="6" t="s">
        <v>1067</v>
      </c>
      <c r="F25" s="6" t="s">
        <v>1872</v>
      </c>
      <c r="G25" s="6" t="s">
        <v>1873</v>
      </c>
      <c r="H25" s="6"/>
      <c r="I25" s="15" t="s">
        <v>15</v>
      </c>
    </row>
  </sheetData>
  <mergeCells count="1">
    <mergeCell ref="A1:I1"/>
  </mergeCells>
  <phoneticPr fontId="12" type="noConversion"/>
  <conditionalFormatting sqref="G3">
    <cfRule type="duplicateValues" dxfId="1" priority="2"/>
  </conditionalFormatting>
  <conditionalFormatting sqref="G5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scratch小学Ⅰ组</vt:lpstr>
      <vt:lpstr>scratch小学Ⅱ组</vt:lpstr>
      <vt:lpstr>scratch初中组</vt:lpstr>
      <vt:lpstr>microbit</vt:lpstr>
      <vt:lpstr>arduino</vt:lpstr>
      <vt:lpstr>python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2020-12-30T08:32:00Z</dcterms:created>
  <dcterms:modified xsi:type="dcterms:W3CDTF">2021-01-07T07:03:34Z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